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showInkAnnotation="0" codeName="BuÇalışmaKitabı" defaultThemeVersion="124226"/>
  <xr:revisionPtr revIDLastSave="0" documentId="8_{D1E09161-28FA-4322-9857-C5FAC64D20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  <sheet name="NACE" sheetId="2" r:id="rId2"/>
  </sheets>
  <definedNames>
    <definedName name="_xlnm.Print_Area" localSheetId="0">Sayfa1!$B$2:$T$21</definedName>
  </definedNames>
  <calcPr calcId="92512"/>
</workbook>
</file>

<file path=xl/sharedStrings.xml><?xml version="1.0" encoding="utf-8"?>
<sst xmlns="http://schemas.openxmlformats.org/spreadsheetml/2006/main" count="1387" uniqueCount="1370">
  <si>
    <t>XYZ LTD. ŞTİ.</t>
  </si>
  <si>
    <t>0312-999-9999</t>
  </si>
  <si>
    <t>Ankara</t>
  </si>
  <si>
    <t>xyz@xyz.com.tr</t>
  </si>
  <si>
    <t>xyz@hs01.kep.tr</t>
  </si>
  <si>
    <t>www.xyz.com</t>
  </si>
  <si>
    <t>Örnek</t>
  </si>
  <si>
    <t>Adı SOYADI</t>
  </si>
  <si>
    <t>450.000 USD</t>
  </si>
  <si>
    <t>Almanya, Fransa, ABD, Katar</t>
  </si>
  <si>
    <t>Var</t>
  </si>
  <si>
    <t>Lütfen kayıtları bilgisayar ortamında form yapısını bozmadan ve örnekte verilen formata uygun olarak giriniz!</t>
  </si>
  <si>
    <t>MERSİS NO</t>
  </si>
  <si>
    <t>Proje Adı</t>
  </si>
  <si>
    <t>İşbirliği Kuruluşu Adı</t>
  </si>
  <si>
    <t>Yazılım, oyun, uygulama, servis adları</t>
  </si>
  <si>
    <t>HİSER PROJE KATILIMCI ŞİRKET LİSTESİ (EK-HİSERProje2)</t>
  </si>
  <si>
    <t>Ürünlere ilişkin İnternet/Platform Bağlantı Adresleri</t>
  </si>
  <si>
    <t>62.01</t>
  </si>
  <si>
    <t>0123456789000177</t>
  </si>
  <si>
    <t>Pozisyon</t>
  </si>
  <si>
    <t>SIRA</t>
  </si>
  <si>
    <t>NACE KODU</t>
  </si>
  <si>
    <t>ŞİRKET UNVANI</t>
  </si>
  <si>
    <t>VERGİ NO</t>
  </si>
  <si>
    <t>ŞEHİR</t>
  </si>
  <si>
    <t>BAĞLI OLDUĞU İŞBİRLİĞİ KURULUŞU</t>
  </si>
  <si>
    <t>İRTİBAT KURULACAK KİŞİ</t>
  </si>
  <si>
    <t>UNVANI</t>
  </si>
  <si>
    <t>TELEFON</t>
  </si>
  <si>
    <t>E-POSTA ADRESİ</t>
  </si>
  <si>
    <t>KEP ADRESİ (VARSA)</t>
  </si>
  <si>
    <t>WEB SİTESİ</t>
  </si>
  <si>
    <t>KURULUŞ YILI</t>
  </si>
  <si>
    <t>ÇALIŞAN SAYISI</t>
  </si>
  <si>
    <t>BİLİŞİM ALT SEKTÖRÜ</t>
  </si>
  <si>
    <t>ÜRÜNLER</t>
  </si>
  <si>
    <t>WEB SİTESİ/PLATFORM BAĞLANTI ADRESİ</t>
  </si>
  <si>
    <t>HİZMET ÜRÜNLERİNİN ALICISI SEKTÖR / FİRMA PROFİLİ</t>
  </si>
  <si>
    <t>İHRACAT TECRÜBESİ
(VAR/YOK)</t>
  </si>
  <si>
    <t>SON 3 YILLIK TOPLAM İHRACAT DEĞERİ</t>
  </si>
  <si>
    <t>İHRACAT PAZARLARI (ÜLKE)</t>
  </si>
  <si>
    <t>Teknoloji Geliştirme Bölgesi, Dernek, Birlik, Ticaret/sanayi odası</t>
  </si>
  <si>
    <t>Fintech, siber güvenlik, yapay zeka, telekomünikasyon, veri merkezi, bulut ve iletişim hizmetleri, akıllı şehir yazılım ve hizmetleri….gibi</t>
  </si>
  <si>
    <t>Firmanın Potansiyel Müşteri  Profili (Örnek: Banka, e-ticaret sitesi, kamu kurumu, son tüketici, telekomünikasyon firması…vb.)</t>
  </si>
  <si>
    <t>HİB ÜYELİK NO</t>
  </si>
  <si>
    <t>Yazılım</t>
  </si>
  <si>
    <t>Gömülü yazılım</t>
  </si>
  <si>
    <t>Dijital oyun</t>
  </si>
  <si>
    <t>E-spor</t>
  </si>
  <si>
    <t>Finansal yazılım ve teknolojiler</t>
  </si>
  <si>
    <t>Blok zincir yazılım ve teknolojiler</t>
  </si>
  <si>
    <t>Yapay zekâ ve büyük veri</t>
  </si>
  <si>
    <t>Siber güvenlik</t>
  </si>
  <si>
    <t>Akıllı şehir yazılım ve hizmetleri</t>
  </si>
  <si>
    <t>Yeşil dönüşüm yazılım ve hizmetleri</t>
  </si>
  <si>
    <t>Telekomünikasyon, 5G, bulut ve iletişim hizmetleri</t>
  </si>
  <si>
    <t>Veri merkezi</t>
  </si>
  <si>
    <t>Bilişim hizmetleri</t>
  </si>
  <si>
    <t>Sistem bakım ve destek hizmetleri</t>
  </si>
  <si>
    <t>Dijital aracılık ve hizmet platformları</t>
  </si>
  <si>
    <t>01.11</t>
  </si>
  <si>
    <t>Tahılların (pirinç hariç), baklagillerin ve yağlı tohumların yetiştirilmesi</t>
  </si>
  <si>
    <t>Adana</t>
  </si>
  <si>
    <t>01.12</t>
  </si>
  <si>
    <t>Çeltik (kabuklu pirinç) yetiştirilmesi</t>
  </si>
  <si>
    <t>Adıyaman</t>
  </si>
  <si>
    <t>01.13</t>
  </si>
  <si>
    <t>Sebze, kavun-karpuz, kök ve yumru sebzelerin yetiştirilmesi</t>
  </si>
  <si>
    <t>Afyonkarahisar</t>
  </si>
  <si>
    <t>01.14</t>
  </si>
  <si>
    <t>Şeker kamışı yetiştirilmesi</t>
  </si>
  <si>
    <t>Ağrı</t>
  </si>
  <si>
    <t>01.15</t>
  </si>
  <si>
    <t>Tütün yetiştirilmesi</t>
  </si>
  <si>
    <t>Aksaray</t>
  </si>
  <si>
    <t>01.16</t>
  </si>
  <si>
    <t>Lifli bitkilerin yetiştirilmesi</t>
  </si>
  <si>
    <t>Amasya</t>
  </si>
  <si>
    <t>01.19</t>
  </si>
  <si>
    <t>Tek yıllık (uzun ömürlü olmayan) diğer bitkisel ürünlerin yetiştirilmesi</t>
  </si>
  <si>
    <t>01.21</t>
  </si>
  <si>
    <t>Üzüm yetiştirilmesi</t>
  </si>
  <si>
    <t>Antalya</t>
  </si>
  <si>
    <t>01.22</t>
  </si>
  <si>
    <t>Tropikal ve subtropikal meyvelerin yetiştirilmesi</t>
  </si>
  <si>
    <t>Ardahan</t>
  </si>
  <si>
    <t>01.23</t>
  </si>
  <si>
    <t>Turunçgillerin yetiştirilmesi</t>
  </si>
  <si>
    <t>Artvin</t>
  </si>
  <si>
    <t>01.24</t>
  </si>
  <si>
    <t>Yumuşak çekirdekli meyvelerin ve sert çekirdekli meyvelerin yetiştirilmesi</t>
  </si>
  <si>
    <t>Aydın</t>
  </si>
  <si>
    <t>01.25</t>
  </si>
  <si>
    <t>Diğer ağaç ve çalı meyvelerinin ve sert kabuklu meyvelerin yetiştirilmesi</t>
  </si>
  <si>
    <t>Balıkesir</t>
  </si>
  <si>
    <t>01.26</t>
  </si>
  <si>
    <t>Yağlı meyvelerin yetiştirilmesi</t>
  </si>
  <si>
    <t>Bartın</t>
  </si>
  <si>
    <t>01.27</t>
  </si>
  <si>
    <t>İçecek üretiminde kullanılan bitkisel ürünlerin yetiştirilmesi</t>
  </si>
  <si>
    <t>Batman</t>
  </si>
  <si>
    <t>01.28</t>
  </si>
  <si>
    <t>Baharatlık, aromatik (ıtırlı), uyuşturucu nitelikte ve eczacılıkla ilgili bitkisel ürünlerin yetiştirilmesi</t>
  </si>
  <si>
    <t>Bayburt</t>
  </si>
  <si>
    <t>01.29</t>
  </si>
  <si>
    <t>Diğer çok yıllık (uzun ömürlü) bitkisel ürünlerin yetiştirilmesi</t>
  </si>
  <si>
    <t>Bilecik</t>
  </si>
  <si>
    <t>01.30</t>
  </si>
  <si>
    <t>Dikim için bitki yetiştirilmesi</t>
  </si>
  <si>
    <t>Bingöl</t>
  </si>
  <si>
    <t>01.41</t>
  </si>
  <si>
    <t>Sütü sağılan büyük baş hayvan yetiştiriciliği</t>
  </si>
  <si>
    <t>Bitlis</t>
  </si>
  <si>
    <t>01.42</t>
  </si>
  <si>
    <t>Diğer sığır ve manda yetiştiriciliği</t>
  </si>
  <si>
    <t>Bolu</t>
  </si>
  <si>
    <t>01.43</t>
  </si>
  <si>
    <t>At ve at benzeri diğer hayvan yetiştiriciliği</t>
  </si>
  <si>
    <t>Burdur</t>
  </si>
  <si>
    <t>01.44</t>
  </si>
  <si>
    <t>Deve ve devegillerin yetiştiriciliği</t>
  </si>
  <si>
    <t>Bursa</t>
  </si>
  <si>
    <t>01.45</t>
  </si>
  <si>
    <t>Koyun ve keçi yetiştiriciliği</t>
  </si>
  <si>
    <t>Çanakkale</t>
  </si>
  <si>
    <t>01.46</t>
  </si>
  <si>
    <t>Domuz yetiştiriciliği</t>
  </si>
  <si>
    <t>Çankırı</t>
  </si>
  <si>
    <t>01.47</t>
  </si>
  <si>
    <t>Kümes hayvanları yetiştiriciliği</t>
  </si>
  <si>
    <t>Çorum</t>
  </si>
  <si>
    <t>01.49</t>
  </si>
  <si>
    <t>Diğer hayvan yetiştiriciliği</t>
  </si>
  <si>
    <t>Denizli</t>
  </si>
  <si>
    <t>01.50</t>
  </si>
  <si>
    <t>Karma çiftçilik</t>
  </si>
  <si>
    <t>Diyarbakır</t>
  </si>
  <si>
    <t>01.61</t>
  </si>
  <si>
    <t>Bitkisel üretimi destekleyici faaliyetler</t>
  </si>
  <si>
    <t>Düzce</t>
  </si>
  <si>
    <t>01.62</t>
  </si>
  <si>
    <t>Hayvan üretimini destekleyici faaliyetler</t>
  </si>
  <si>
    <t>Edirne</t>
  </si>
  <si>
    <t>01.63</t>
  </si>
  <si>
    <t>Hasat sonrası bitkisel ürünler ile ilgili faaliyetler</t>
  </si>
  <si>
    <t>Elazığ</t>
  </si>
  <si>
    <t>01.64</t>
  </si>
  <si>
    <t>Bitkisel üretim için tohumun işlenmesi</t>
  </si>
  <si>
    <t>Erzincan</t>
  </si>
  <si>
    <t>01.70</t>
  </si>
  <si>
    <t>Avcılık, tuzakla avlanma ve ilgili hizmet faaliyetleri</t>
  </si>
  <si>
    <t>Erzurum</t>
  </si>
  <si>
    <t>02.10</t>
  </si>
  <si>
    <t>Orman yetiştirme (Silvikültür) ve diğer ormancılık faaliyetleri</t>
  </si>
  <si>
    <t>Eskişehir</t>
  </si>
  <si>
    <t>02.20</t>
  </si>
  <si>
    <t>Endüstriyel ve yakacak odun üretimi</t>
  </si>
  <si>
    <t>Gaziantep</t>
  </si>
  <si>
    <t>02.30</t>
  </si>
  <si>
    <t>Tabii olarak yetişen odun dışı orman ürünlerinin toplanması</t>
  </si>
  <si>
    <t>Giresun</t>
  </si>
  <si>
    <t>02.40</t>
  </si>
  <si>
    <t>Ormancılık için destekleyici faaliyetler</t>
  </si>
  <si>
    <t>Gümüşhane</t>
  </si>
  <si>
    <t>03.11</t>
  </si>
  <si>
    <t>Deniz balıkçılığı</t>
  </si>
  <si>
    <t>Hakkari</t>
  </si>
  <si>
    <t>03.12</t>
  </si>
  <si>
    <t>Tatlı su balıkçılığı</t>
  </si>
  <si>
    <t>Hatay</t>
  </si>
  <si>
    <t>03.21</t>
  </si>
  <si>
    <t>Deniz ürünleri yetiştiriciliği</t>
  </si>
  <si>
    <t>Iğdır</t>
  </si>
  <si>
    <t>03.22</t>
  </si>
  <si>
    <t>Tatlı su ürünleri yetiştiriciliği</t>
  </si>
  <si>
    <t>Isparta</t>
  </si>
  <si>
    <t>05.10</t>
  </si>
  <si>
    <t>Taş kömürü madenciliği</t>
  </si>
  <si>
    <t>İstanbul</t>
  </si>
  <si>
    <t>05.20</t>
  </si>
  <si>
    <t>Linyit madenciliği</t>
  </si>
  <si>
    <t>İzmir</t>
  </si>
  <si>
    <t>06.10</t>
  </si>
  <si>
    <t>Ham petrol çıkarımı</t>
  </si>
  <si>
    <t>Kahramanmaraş</t>
  </si>
  <si>
    <t>06.20</t>
  </si>
  <si>
    <t>Doğal gaz çıkarımı</t>
  </si>
  <si>
    <t>Karabük</t>
  </si>
  <si>
    <t>07.10</t>
  </si>
  <si>
    <t>Demir cevherleri madenciliği</t>
  </si>
  <si>
    <t>Karaman</t>
  </si>
  <si>
    <t>07.21</t>
  </si>
  <si>
    <t>Uranyum ve toryum cevherleri madenciliği</t>
  </si>
  <si>
    <t>Kars</t>
  </si>
  <si>
    <t>07.29</t>
  </si>
  <si>
    <t>Diğer demir dışı metal cevherleri madenciliği</t>
  </si>
  <si>
    <t>Kastamonu</t>
  </si>
  <si>
    <t>08.11</t>
  </si>
  <si>
    <t>Süsleme ve yapı taşları ile kireç taşı, alçı taşı, tebeşir ve kayağantaşı (arduvaz-kayraktaşı) ocakçılığı</t>
  </si>
  <si>
    <t>Kayseri</t>
  </si>
  <si>
    <t>08.12</t>
  </si>
  <si>
    <t>Çakıl ve kum ocaklarının faaliyetleri; kil ve kaolin çıkarımı</t>
  </si>
  <si>
    <t>Kırıkkale</t>
  </si>
  <si>
    <t>08.91</t>
  </si>
  <si>
    <t>Kimyasal ve gübreleme amaçlı mineral madenciliği</t>
  </si>
  <si>
    <t>Kırklareli</t>
  </si>
  <si>
    <t>08.92</t>
  </si>
  <si>
    <t>Turba çıkarımı</t>
  </si>
  <si>
    <t>Kırşehir</t>
  </si>
  <si>
    <t>08.93</t>
  </si>
  <si>
    <t>Tuz çıkarımı</t>
  </si>
  <si>
    <t>Kilis</t>
  </si>
  <si>
    <t>08.99</t>
  </si>
  <si>
    <t>Başka yerde sınıflandırılmamış diğer madencilik ve taş ocakçılığı</t>
  </si>
  <si>
    <t>Kocaeli</t>
  </si>
  <si>
    <t>09.10</t>
  </si>
  <si>
    <t>Petrol ve doğal gaz çıkarımını destekleyici faaliyetler</t>
  </si>
  <si>
    <t>Konya</t>
  </si>
  <si>
    <t>09.90</t>
  </si>
  <si>
    <t>Madencilik ve taş ocakçılığını destekleyici diğer faaliyetler</t>
  </si>
  <si>
    <t>Kütahya</t>
  </si>
  <si>
    <t>10.11</t>
  </si>
  <si>
    <t>Etin işlenmesi ve saklanması</t>
  </si>
  <si>
    <t>Malatya</t>
  </si>
  <si>
    <t>10.12</t>
  </si>
  <si>
    <t>Kümes hayvanları etlerinin işlenmesi ve saklanması</t>
  </si>
  <si>
    <t>Manisa</t>
  </si>
  <si>
    <t>10.13</t>
  </si>
  <si>
    <t>Et ve kümes hayvanları etlerinden üretilen ürünlerin imalatı</t>
  </si>
  <si>
    <t>Mardin</t>
  </si>
  <si>
    <t>10.20</t>
  </si>
  <si>
    <t>Balık, kabuklu deniz hayvanları ve yumuşakçaların işlenmesi ve saklanması</t>
  </si>
  <si>
    <t>Mersin</t>
  </si>
  <si>
    <t>10.31</t>
  </si>
  <si>
    <t>Patatesin işlenmesi ve saklanması</t>
  </si>
  <si>
    <t>Muğla</t>
  </si>
  <si>
    <t>10.32</t>
  </si>
  <si>
    <t>Sebze ve meyve suyu imalatı</t>
  </si>
  <si>
    <t>Muş</t>
  </si>
  <si>
    <t>10.39</t>
  </si>
  <si>
    <t>Başka yerde sınıflandırılmamış meyve ve sebzelerin işlenmesi ve saklanması</t>
  </si>
  <si>
    <t>Nevşehir</t>
  </si>
  <si>
    <t>10.41</t>
  </si>
  <si>
    <t>Sıvı ve katı yağ imalatı</t>
  </si>
  <si>
    <t>Niğde</t>
  </si>
  <si>
    <t>10.42</t>
  </si>
  <si>
    <t>Margarin ve benzeri yenilebilir katı yağların imalatı</t>
  </si>
  <si>
    <t>Ordu</t>
  </si>
  <si>
    <t>10.51</t>
  </si>
  <si>
    <t>Süthane işletmeciliği ve peynir imalatı</t>
  </si>
  <si>
    <t>Osmaniye</t>
  </si>
  <si>
    <t>10.52</t>
  </si>
  <si>
    <t>Dondurma imalatı</t>
  </si>
  <si>
    <t>Rize</t>
  </si>
  <si>
    <t>10.61</t>
  </si>
  <si>
    <t>Öğütülmüş hububat ve sebze ürünleri imalatı</t>
  </si>
  <si>
    <t>Sakarya</t>
  </si>
  <si>
    <t>10.62</t>
  </si>
  <si>
    <t>Nişasta ve nişastalı ürünlerin imalatı</t>
  </si>
  <si>
    <t>Samsun</t>
  </si>
  <si>
    <t>10.71</t>
  </si>
  <si>
    <t>Ekmek, taze pastane ürünleri ve taze kek imalatı</t>
  </si>
  <si>
    <t>Siirt</t>
  </si>
  <si>
    <t>10.72</t>
  </si>
  <si>
    <t>Peksimet ve bisküvi imalatı; dayanıklı pastane ürünleri ve dayanıklı kek imalatı</t>
  </si>
  <si>
    <t>Sinop</t>
  </si>
  <si>
    <t>10.73</t>
  </si>
  <si>
    <t>Makarna, şehriye, kuskus ve benzeri unlu mamullerin imalatı</t>
  </si>
  <si>
    <t>Sivas</t>
  </si>
  <si>
    <t>10.81</t>
  </si>
  <si>
    <t>Şeker imalatı</t>
  </si>
  <si>
    <t>Şanlıurfa</t>
  </si>
  <si>
    <t>10.82</t>
  </si>
  <si>
    <t>Kakao, çikolata ve şekerleme imalatı</t>
  </si>
  <si>
    <t>Şırnak</t>
  </si>
  <si>
    <t>10.83</t>
  </si>
  <si>
    <t>Kahve ve çayın işlenmesi</t>
  </si>
  <si>
    <t>Tekirdağ</t>
  </si>
  <si>
    <t>10.84</t>
  </si>
  <si>
    <t>Baharat, sos, sirke ve diğer çeşni maddelerinin imalatı</t>
  </si>
  <si>
    <t>Tokat</t>
  </si>
  <si>
    <t>10.85</t>
  </si>
  <si>
    <t>Hazır yemeklerin imalatı</t>
  </si>
  <si>
    <t>Trabzon</t>
  </si>
  <si>
    <t>10.86</t>
  </si>
  <si>
    <t>Homojenize gıda müstahzarları ve diyetetik gıda imalatı</t>
  </si>
  <si>
    <t>Tunceli</t>
  </si>
  <si>
    <t>10.89</t>
  </si>
  <si>
    <t>Başka yerde sınıflandırılmamış diğer gıda maddelerinin imalatı</t>
  </si>
  <si>
    <t>Uşak</t>
  </si>
  <si>
    <t>10.91</t>
  </si>
  <si>
    <t>Çiftlik hayvanları için hazır yem imalatı</t>
  </si>
  <si>
    <t>Van</t>
  </si>
  <si>
    <t>10.92</t>
  </si>
  <si>
    <t>Ev hayvanları için hazır gıda imalatı</t>
  </si>
  <si>
    <t>Yalova</t>
  </si>
  <si>
    <t>11.01</t>
  </si>
  <si>
    <t>Alkollü içeceklerin damıtılması, arıtılması ve harmanlanması</t>
  </si>
  <si>
    <t>Yozgat</t>
  </si>
  <si>
    <t>11.02</t>
  </si>
  <si>
    <t>Üzümden şarap imalatı</t>
  </si>
  <si>
    <t>Zonguldak</t>
  </si>
  <si>
    <t>11.03</t>
  </si>
  <si>
    <t>Elma şarabı ve diğer meyve şaraplarının imalatı</t>
  </si>
  <si>
    <t>11.04</t>
  </si>
  <si>
    <t>Diğer damıtılmamış mayalı içeceklerin imalatı</t>
  </si>
  <si>
    <t>11.05</t>
  </si>
  <si>
    <t>Bira imalatı</t>
  </si>
  <si>
    <t>11.06</t>
  </si>
  <si>
    <t>Malt imalatı</t>
  </si>
  <si>
    <t>11.07</t>
  </si>
  <si>
    <t>Alkolsüz içeceklerin imalatı; maden sularının ve diğer şişelenmiş suların üretimi</t>
  </si>
  <si>
    <t>12.00</t>
  </si>
  <si>
    <t>Tütün ürünleri imalatı</t>
  </si>
  <si>
    <t>13.10</t>
  </si>
  <si>
    <t>Tekstil elyafının hazırlanması ve bükülmesi</t>
  </si>
  <si>
    <t>13.20</t>
  </si>
  <si>
    <t>Dokuma</t>
  </si>
  <si>
    <t>13.30</t>
  </si>
  <si>
    <t>Tekstil ürünlerinin bitirilmesi</t>
  </si>
  <si>
    <t>13.91</t>
  </si>
  <si>
    <t>Örgü (triko) veya tığ işi (kroşe) kumaşların imalatı</t>
  </si>
  <si>
    <t>13.92</t>
  </si>
  <si>
    <t>Giyim eşyası dışındaki tamamlanmış tekstil ürünlerinin imalatı</t>
  </si>
  <si>
    <t>13.93</t>
  </si>
  <si>
    <t>Halı ve kilim imalatı</t>
  </si>
  <si>
    <t>13.94</t>
  </si>
  <si>
    <t>Halat, urgan, kınnap ve ağ imalatı</t>
  </si>
  <si>
    <t>13.95</t>
  </si>
  <si>
    <t>Dokusuz kumaşların ve dokusuz kumaştan yapılan ürünlerin imalatı, giyim eşyası hariç</t>
  </si>
  <si>
    <t>13.96</t>
  </si>
  <si>
    <t>Diğer teknik ve endüstriyel tekstillerin imalatı</t>
  </si>
  <si>
    <t>13.99</t>
  </si>
  <si>
    <t>Başka yerde sınıflandırılmamış diğer tekstillerin imalatı</t>
  </si>
  <si>
    <t>14.11</t>
  </si>
  <si>
    <t>Deri giyim eşyası imalatı</t>
  </si>
  <si>
    <t>14.12</t>
  </si>
  <si>
    <t>İş giysisi imalatı</t>
  </si>
  <si>
    <t>14.13</t>
  </si>
  <si>
    <t>Diğer dış giyim eşyaları imalatı</t>
  </si>
  <si>
    <t>14.14</t>
  </si>
  <si>
    <t>İç giyim eşyası imalatı</t>
  </si>
  <si>
    <t>14.19</t>
  </si>
  <si>
    <t>Diğer giyim eşyalarının ve giysi aksesuarlarının imalatı</t>
  </si>
  <si>
    <t>14.20</t>
  </si>
  <si>
    <t>Kürkten eşya imalatı</t>
  </si>
  <si>
    <t>14.31</t>
  </si>
  <si>
    <t>Örme (trikotaj) ve tığ işi (kroşe) çorap imalatı</t>
  </si>
  <si>
    <t>14.39</t>
  </si>
  <si>
    <t>Örme (trikotaj) ve tığ işi (kroşe) diğer giyim eşyası imalatı</t>
  </si>
  <si>
    <t>15.11</t>
  </si>
  <si>
    <t>Derinin tabaklanması ve işlenmesi; kürkün işlenmesi ve boyanması</t>
  </si>
  <si>
    <t>15.12</t>
  </si>
  <si>
    <t>Bavul, el çantası ve benzerleri ile saraçlık ve koşum takımı imalatı (deri giyim eşyası hariç)</t>
  </si>
  <si>
    <t>15.20</t>
  </si>
  <si>
    <t>Ayakkabı, bot, terlik vb. imalatı</t>
  </si>
  <si>
    <t>16.10</t>
  </si>
  <si>
    <t>Ağaçların biçilmesi ve planyalanması</t>
  </si>
  <si>
    <t>16.21</t>
  </si>
  <si>
    <t>Ahşap kaplama paneli ve ağaç esaslı panel imalatı</t>
  </si>
  <si>
    <t>16.22</t>
  </si>
  <si>
    <t>Birleştirilmiş parke yer döşemelerinin imalatı</t>
  </si>
  <si>
    <t>16.23</t>
  </si>
  <si>
    <t>Diğer bina doğramacılığı ve marangozluk ürünlerinin imalatı</t>
  </si>
  <si>
    <t>16.24</t>
  </si>
  <si>
    <t>Ahşap konteyner imalatı</t>
  </si>
  <si>
    <t>16.29</t>
  </si>
  <si>
    <t>Diğer ağaç ürünleri imalatı; mantardan, saz, saman ve benzeri örme malzemelerinden yapılmış ürünlerin imalatı</t>
  </si>
  <si>
    <t>17.11</t>
  </si>
  <si>
    <t>Kağıt hamuru imalatı</t>
  </si>
  <si>
    <t>17.12</t>
  </si>
  <si>
    <t>Kağıt ve mukavva imalatı</t>
  </si>
  <si>
    <t>17.21</t>
  </si>
  <si>
    <t>Oluklu kağıt ve mukavva imalatı ile kağıt ve mukavvadan yapılan muhafazaların imalatı</t>
  </si>
  <si>
    <t>17.22</t>
  </si>
  <si>
    <t>Kağıttan yapılan ev eşyası, sıhhi malzemeler ve tuvalet malzemeleri imalatı</t>
  </si>
  <si>
    <t>17.23</t>
  </si>
  <si>
    <t>Kağıt kırtasiye ürünleri imalatı</t>
  </si>
  <si>
    <t>17.24</t>
  </si>
  <si>
    <t>Duvar kağıdı imalatı</t>
  </si>
  <si>
    <t>17.29</t>
  </si>
  <si>
    <t>Kağıt ve mukavvadan diğer ürünlerin imalatı</t>
  </si>
  <si>
    <t>18.11</t>
  </si>
  <si>
    <t>Gazetelerin basımı</t>
  </si>
  <si>
    <t>18.12</t>
  </si>
  <si>
    <t>Diğer matbaacılık</t>
  </si>
  <si>
    <t>18.13</t>
  </si>
  <si>
    <t>Basım ve yayım öncesi hizmetler</t>
  </si>
  <si>
    <t>18.14</t>
  </si>
  <si>
    <t>Ciltçilik ve ilgili hizmetler</t>
  </si>
  <si>
    <t>18.20</t>
  </si>
  <si>
    <t>Kayıtlı medyanın çoğaltılması</t>
  </si>
  <si>
    <t>19.10</t>
  </si>
  <si>
    <t>Kok fırını ürünlerinin imalatı</t>
  </si>
  <si>
    <t>19.20</t>
  </si>
  <si>
    <t>Rafine edilmiş petrol ürünleri imalatı</t>
  </si>
  <si>
    <t>20.11</t>
  </si>
  <si>
    <t>Sanayi gazları imalatı</t>
  </si>
  <si>
    <t>20.12</t>
  </si>
  <si>
    <t>Boya maddeleri ve pigment imalatı</t>
  </si>
  <si>
    <t>20.13</t>
  </si>
  <si>
    <t>Diğer inorganik temel kimyasal maddelerin imalatı</t>
  </si>
  <si>
    <t>20.14</t>
  </si>
  <si>
    <t>Diğer organik temel kimyasalların imalatı</t>
  </si>
  <si>
    <t>20.15</t>
  </si>
  <si>
    <t>Kimyasal gübre ve azot bileşiklerinin imalatı</t>
  </si>
  <si>
    <t>20.16</t>
  </si>
  <si>
    <t>Birincil formda plastik hammaddelerin imalatı</t>
  </si>
  <si>
    <t>20.17</t>
  </si>
  <si>
    <t>Birincil formda sentetik kauçuk imalatı</t>
  </si>
  <si>
    <t>20.20</t>
  </si>
  <si>
    <t>Haşere ilaçları ve diğer zirai-kimyasal ürünlerin imalatı</t>
  </si>
  <si>
    <t>20.30</t>
  </si>
  <si>
    <t>Boya, vernik ve benzeri kaplayıcı maddeler ile matbaa mürekkebi ve macun imalatı</t>
  </si>
  <si>
    <t>20.41</t>
  </si>
  <si>
    <t>Sabun ve deterjan ile temizlik ve parlatıcı maddeler imalatı</t>
  </si>
  <si>
    <t>20.42</t>
  </si>
  <si>
    <t>Parfümlerin, kozmetiklerin ve kişisel bakım ürünlerinin imalatı</t>
  </si>
  <si>
    <t>20.51</t>
  </si>
  <si>
    <t>Patlayıcı madde imalatı</t>
  </si>
  <si>
    <t>20.52</t>
  </si>
  <si>
    <t>Tutkal imalatı</t>
  </si>
  <si>
    <t>20.53</t>
  </si>
  <si>
    <t>Uçucu yağların imalatı</t>
  </si>
  <si>
    <t>20.59</t>
  </si>
  <si>
    <t>Başka yerde sınıflandırılmamış diğer kimyasal ürünlerin imalatı</t>
  </si>
  <si>
    <t>20.60</t>
  </si>
  <si>
    <t>Suni veya sentetik elyaf imalatı</t>
  </si>
  <si>
    <t>21.10</t>
  </si>
  <si>
    <t>Temel eczacılık ürünleri imalatı</t>
  </si>
  <si>
    <t>21.20</t>
  </si>
  <si>
    <t>Eczacılığa ilişkin ilaçların imalatı</t>
  </si>
  <si>
    <t>22.11</t>
  </si>
  <si>
    <t>İç ve dış lastik imalatı; lastiğe sırt geçirilmesi ve yeniden işlenmesi</t>
  </si>
  <si>
    <t>22.19</t>
  </si>
  <si>
    <t>Diğer kauçuk ürünleri imalatı</t>
  </si>
  <si>
    <t>22.21</t>
  </si>
  <si>
    <t>Plastik tabaka, levha, tüp ve profil imalatı</t>
  </si>
  <si>
    <t>22.22</t>
  </si>
  <si>
    <t>Plastik torba, çanta, poşet, çuval, kutu, damacana, şişe, makara vb. paketleme malzemelerinin imalatı</t>
  </si>
  <si>
    <t>22.23</t>
  </si>
  <si>
    <t>Plastik inşaat malzemesi imalatı</t>
  </si>
  <si>
    <t>22.29</t>
  </si>
  <si>
    <t>Diğer plastik ürünlerin imalatı</t>
  </si>
  <si>
    <t>23.11</t>
  </si>
  <si>
    <t>Düz cam imalatı</t>
  </si>
  <si>
    <t>23.12</t>
  </si>
  <si>
    <t>Düz camın şekillendirilmesi ve işlenmesi</t>
  </si>
  <si>
    <t>23.13</t>
  </si>
  <si>
    <t>Çukur cam imalatı</t>
  </si>
  <si>
    <t>23.14</t>
  </si>
  <si>
    <t>Cam elyafı imalatı</t>
  </si>
  <si>
    <t>23.19</t>
  </si>
  <si>
    <t>Diğer camların imalatı ve işlenmesi (teknik amaçlı cam eşyalar dahil)</t>
  </si>
  <si>
    <t>23.20</t>
  </si>
  <si>
    <t>Ateşe dayanıklı (refrakter) ürünlerin imalatı</t>
  </si>
  <si>
    <t>23.31</t>
  </si>
  <si>
    <t>Seramik karo ve kaldırım taşları imalatı</t>
  </si>
  <si>
    <t>23.32</t>
  </si>
  <si>
    <t>Fırınlanmış kilden tuğla, karo ve inşaat malzemeleri imalatı</t>
  </si>
  <si>
    <t>23.41</t>
  </si>
  <si>
    <t>Seramik ev ve süs eşyaları imalatı</t>
  </si>
  <si>
    <t>23.42</t>
  </si>
  <si>
    <t>Seramik sıhhi ürünlerin imalatı</t>
  </si>
  <si>
    <t>23.43</t>
  </si>
  <si>
    <t>Seramik yalıtkanların (izolatörlerin) ve yalıtkan bağlantı parçalarının imalatı</t>
  </si>
  <si>
    <t>23.44</t>
  </si>
  <si>
    <t>Diğer teknik seramik ürünlerin imalatı</t>
  </si>
  <si>
    <t>23.49</t>
  </si>
  <si>
    <t>Başka yerde sınıflandırılmamış diğer seramik ürünlerin imalatı</t>
  </si>
  <si>
    <t>23.51</t>
  </si>
  <si>
    <t>Çimento imalatı</t>
  </si>
  <si>
    <t>23.52</t>
  </si>
  <si>
    <t>Kireç ve alçı imalatı</t>
  </si>
  <si>
    <t>23.61</t>
  </si>
  <si>
    <t>İnşaat amaçlı beton ürünlerin imalatı</t>
  </si>
  <si>
    <t>23.62</t>
  </si>
  <si>
    <t>İnşaat amaçlı alçı ürünlerin imalatı</t>
  </si>
  <si>
    <t>23.63</t>
  </si>
  <si>
    <t>Hazır beton imalatı</t>
  </si>
  <si>
    <t>23.64</t>
  </si>
  <si>
    <t>Toz harç imalatı</t>
  </si>
  <si>
    <t>23.65</t>
  </si>
  <si>
    <t>Lif ve çimento karışımlı ürünlerin imalatı</t>
  </si>
  <si>
    <t>23.69</t>
  </si>
  <si>
    <t>Beton, alçı ve çimentodan yapılmış diğer ürünlerin imalatı</t>
  </si>
  <si>
    <t>23.70</t>
  </si>
  <si>
    <t>Taş ve mermerin kesilmesi, şekil verilmesi ve bitirilmesi</t>
  </si>
  <si>
    <t>23.91</t>
  </si>
  <si>
    <t>Aşındırıcı ürünlerin imalatı</t>
  </si>
  <si>
    <t>23.99</t>
  </si>
  <si>
    <t>Başka yerde sınıflandırılmamış metalik olmayan diğer mineral ürünlerin imalatı</t>
  </si>
  <si>
    <t>24.10</t>
  </si>
  <si>
    <t>Ana demir ve çelik ürünleri ile ferro alaşımların imalatı</t>
  </si>
  <si>
    <t>24.20</t>
  </si>
  <si>
    <t>Çelikten tüpler, borular, içi boş profiller ve benzeri bağlantı parçalarının imalatı</t>
  </si>
  <si>
    <t>24.31</t>
  </si>
  <si>
    <t>Barların soğuk çekilmesi</t>
  </si>
  <si>
    <t>24.32</t>
  </si>
  <si>
    <t>Dar şeritlerin soğuk haddelenmesi</t>
  </si>
  <si>
    <t>24.33</t>
  </si>
  <si>
    <t>Soğuk şekillendirme veya katlama</t>
  </si>
  <si>
    <t>24.34</t>
  </si>
  <si>
    <t>Tellerin soğuk çekilmesi</t>
  </si>
  <si>
    <t>24.41</t>
  </si>
  <si>
    <t>Değerli metal üretimi</t>
  </si>
  <si>
    <t>24.42</t>
  </si>
  <si>
    <t>Alüminyum üretimi</t>
  </si>
  <si>
    <t>24.43</t>
  </si>
  <si>
    <t>Kurşun, çinko ve kalay üretimi</t>
  </si>
  <si>
    <t>24.44</t>
  </si>
  <si>
    <t>Bakır üretimi</t>
  </si>
  <si>
    <t>24.45</t>
  </si>
  <si>
    <t>Demir dışı diğer metallerin üretimi</t>
  </si>
  <si>
    <t>24.46</t>
  </si>
  <si>
    <t>Nükleer yakıtların işlenmesi</t>
  </si>
  <si>
    <t>24.51</t>
  </si>
  <si>
    <t>Demir döküm</t>
  </si>
  <si>
    <t>24.52</t>
  </si>
  <si>
    <t>Çelik dökümü</t>
  </si>
  <si>
    <t>24.53</t>
  </si>
  <si>
    <t>Hafif metallerin dökümü</t>
  </si>
  <si>
    <t>24.54</t>
  </si>
  <si>
    <t>Diğer demir dışı metallerin dökümü</t>
  </si>
  <si>
    <t>25.11</t>
  </si>
  <si>
    <t>Metal yapı ve yapı parçaları imalatı</t>
  </si>
  <si>
    <t>25.12</t>
  </si>
  <si>
    <t>Metalden kapı ve pencere imalatı</t>
  </si>
  <si>
    <t>25.21</t>
  </si>
  <si>
    <t>Merkezi ısıtma radyatörleri (elektrikli radyatörler hariç) ve sıcak su kazanları (boylerleri) imalatı</t>
  </si>
  <si>
    <t>25.29</t>
  </si>
  <si>
    <t>Metalden diğer tank, rezervuar ve konteynerler imalatı</t>
  </si>
  <si>
    <t>25.30</t>
  </si>
  <si>
    <t>Buhar jeneratörü imalatı, merkezi ısıtma sıcak su kazanları (boylerleri) hariç</t>
  </si>
  <si>
    <t>25.40</t>
  </si>
  <si>
    <t>Silah ve mühimmat (cephane) imalatı</t>
  </si>
  <si>
    <t>25.50</t>
  </si>
  <si>
    <t>Metallerin dövülmesi, preslenmesi, baskılanması ve yuvarlanması; toz metalürjisi</t>
  </si>
  <si>
    <t>25.61</t>
  </si>
  <si>
    <t>Metallerin işlenmesi ve kaplanması</t>
  </si>
  <si>
    <t>25.62</t>
  </si>
  <si>
    <t>Metallerin makinede işlenmesi ve şekil verilmesi</t>
  </si>
  <si>
    <t>25.71</t>
  </si>
  <si>
    <t>Çatal-bıçak takımları ve diğer kesici aletlerin imalatı</t>
  </si>
  <si>
    <t>25.72</t>
  </si>
  <si>
    <t>Kilit ve menteşe imalatı</t>
  </si>
  <si>
    <t>25.73</t>
  </si>
  <si>
    <t>El aletleri, takım tezgahı uçları, testere ağızları vb. imalatı</t>
  </si>
  <si>
    <t>25.91</t>
  </si>
  <si>
    <t>Çelik varil ve benzer muhafazaların imalatı</t>
  </si>
  <si>
    <t>25.92</t>
  </si>
  <si>
    <t>Metalden hafif paketleme malzemeleri imalatı</t>
  </si>
  <si>
    <t>25.93</t>
  </si>
  <si>
    <t>Tel ürünleri, zincir ve yayların imalatı</t>
  </si>
  <si>
    <t>25.94</t>
  </si>
  <si>
    <t>Bağlantı malzemelerinin ve vida makinesi ürünlerinin imalatı</t>
  </si>
  <si>
    <t>25.99</t>
  </si>
  <si>
    <t>Başka yerde sınıflandırılmamış diğer fabrikasyon metal ürünlerin imalatı</t>
  </si>
  <si>
    <t>26.11</t>
  </si>
  <si>
    <t>Elektronik bileşenlerin imalatı</t>
  </si>
  <si>
    <t>26.12</t>
  </si>
  <si>
    <t>Yüklü elektronik kart imalatı</t>
  </si>
  <si>
    <t>26.20</t>
  </si>
  <si>
    <t>Bilgisayar ve bilgisayar çevre birimleri imalatı</t>
  </si>
  <si>
    <t>26.30</t>
  </si>
  <si>
    <t>İletişim ekipmanlarının imalatı</t>
  </si>
  <si>
    <t>26.40</t>
  </si>
  <si>
    <t>Tüketici elektroniği ürünlerinin imalatı</t>
  </si>
  <si>
    <t>26.51</t>
  </si>
  <si>
    <t>Ölçme, test ve seyrüsefer amaçlı alet ve cihazların imalatı</t>
  </si>
  <si>
    <t>26.52</t>
  </si>
  <si>
    <t>Kol saatlerinin, masa ve duvar saatlerinin ve benzerlerinin imalatı</t>
  </si>
  <si>
    <t>26.60</t>
  </si>
  <si>
    <t>Işınlama, elektro medikal ve elektro terapi ile ilgili cihazların imalatı</t>
  </si>
  <si>
    <t>26.70</t>
  </si>
  <si>
    <t>Optik aletlerin ve fotografik ekipmanların imalatı</t>
  </si>
  <si>
    <t>26.80</t>
  </si>
  <si>
    <t>Manyetik ve optik kaset, bant, CD, vb. ortamların imalatı</t>
  </si>
  <si>
    <t>27.11</t>
  </si>
  <si>
    <t>Elektrik motorlarının, jeneratörlerin ve transformatörlerin imalatı</t>
  </si>
  <si>
    <t>27.12</t>
  </si>
  <si>
    <t>Elektrik dağıtım ve kontrol cihazları imalatı</t>
  </si>
  <si>
    <t>27.20</t>
  </si>
  <si>
    <t>Akümülatör ve pil imalatı</t>
  </si>
  <si>
    <t>27.31</t>
  </si>
  <si>
    <t>Fiber optik kabloların imalatı</t>
  </si>
  <si>
    <t>27.32</t>
  </si>
  <si>
    <t>Diğer elektronik ve elektrik telleri ve kablolarının imalatı</t>
  </si>
  <si>
    <t>27.33</t>
  </si>
  <si>
    <t>Kablolamada kullanılan gereçlerin imalatı</t>
  </si>
  <si>
    <t>27.40</t>
  </si>
  <si>
    <t>Elektrikli aydınlatma ekipmanlarının imalatı</t>
  </si>
  <si>
    <t>27.51</t>
  </si>
  <si>
    <t>Elektrikli ev aletlerinin imalatı</t>
  </si>
  <si>
    <t>27.52</t>
  </si>
  <si>
    <t>Elektriksiz ev aletlerinin imalatı</t>
  </si>
  <si>
    <t>27.90</t>
  </si>
  <si>
    <t>Diğer elektrikli ekipmanların imalatı</t>
  </si>
  <si>
    <t>28.11</t>
  </si>
  <si>
    <t>Motor ve türbin imalatı (hava taşıtı, motorlu taşıt ve motosiklet motorları hariç)</t>
  </si>
  <si>
    <t>28.12</t>
  </si>
  <si>
    <t>Akışkan gücü ile çalışan ekipmanların imalatı</t>
  </si>
  <si>
    <t>28.13</t>
  </si>
  <si>
    <t>Diğer pompaların ve kompresörlerin imalatı</t>
  </si>
  <si>
    <t>28.14</t>
  </si>
  <si>
    <t>Diğer musluk ve valf/vana imalatı</t>
  </si>
  <si>
    <t>28.15</t>
  </si>
  <si>
    <t>Rulman, dişli/dişli takımı, şanzıman ve tahrik elemanlarının imalatı</t>
  </si>
  <si>
    <t>28.21</t>
  </si>
  <si>
    <t>Fırın, ocak (sanayi ocakları) ve brülör (ocak ateşleyicileri) imalatı</t>
  </si>
  <si>
    <t>28.22</t>
  </si>
  <si>
    <t>Kaldırma ve taşıma ekipmanları imalatı</t>
  </si>
  <si>
    <t>28.23</t>
  </si>
  <si>
    <t>Büro makineleri ve ekipmanları imalatı (bilgisayarlar ve çevre birimleri hariç)</t>
  </si>
  <si>
    <t>28.24</t>
  </si>
  <si>
    <t>Motorlu veya pnömatik (hava basınçlı) el aletlerinin imalatı</t>
  </si>
  <si>
    <t>28.25</t>
  </si>
  <si>
    <t>Soğutma ve havalandırma donanımlarının imalatı, evde kullanılanlar hariç</t>
  </si>
  <si>
    <t>28.29</t>
  </si>
  <si>
    <t>Başka yerde sınıflandırılmamış diğer genel amaçlı makinelerin imalatı</t>
  </si>
  <si>
    <t>28.30</t>
  </si>
  <si>
    <t>Tarım ve ormancılık makinelerinin imalatı</t>
  </si>
  <si>
    <t>28.41</t>
  </si>
  <si>
    <t>Metal işleme makinelerinin imalatı</t>
  </si>
  <si>
    <t>28.49</t>
  </si>
  <si>
    <t>Diğer takım tezgahlarının imalatı</t>
  </si>
  <si>
    <t>28.91</t>
  </si>
  <si>
    <t>Metalürji makineleri imalatı</t>
  </si>
  <si>
    <t>28.92</t>
  </si>
  <si>
    <t>Maden, taş ocağı ve inşaat makineleri imalatı</t>
  </si>
  <si>
    <t>28.93</t>
  </si>
  <si>
    <t>Gıda, içecek ve tütün işleme makineleri imalatı</t>
  </si>
  <si>
    <t>28.94</t>
  </si>
  <si>
    <t>Tekstil, giyim eşyası ve deri üretiminde kullanılan makinelerin imalatı</t>
  </si>
  <si>
    <t>28.95</t>
  </si>
  <si>
    <t>Kağıt ve mukavva üretiminde kullanılan makinelerin imalatı</t>
  </si>
  <si>
    <t>28.96</t>
  </si>
  <si>
    <t>Plastik ve kauçuk makinelerinin imalatı</t>
  </si>
  <si>
    <t>28.99</t>
  </si>
  <si>
    <t>Başka yerde sınıflandırılmamış diğer özel amaçlı makinelerin imalatı</t>
  </si>
  <si>
    <t>29.10</t>
  </si>
  <si>
    <t>Motorlu kara taşıtlarının imalatı</t>
  </si>
  <si>
    <t>29.20</t>
  </si>
  <si>
    <t>Motorlu kara taşıtları karoseri (kaporta) imalatı; treyler (römork) ve yarı treyler (yarı römork) imalatı</t>
  </si>
  <si>
    <t>29.31</t>
  </si>
  <si>
    <t>Motorlu kara taşıtları için elektrik ve elektronik donanımların imalatı</t>
  </si>
  <si>
    <t>29.32</t>
  </si>
  <si>
    <t>Motorlu kara taşıtları için diğer parça ve aksesuarların imalatı</t>
  </si>
  <si>
    <t>30.11</t>
  </si>
  <si>
    <t>Gemilerin ve yüzen yapıların inşası</t>
  </si>
  <si>
    <t>30.12</t>
  </si>
  <si>
    <t>Eğlence ve spor amaçlı teknelerin yapımı</t>
  </si>
  <si>
    <t>30.20</t>
  </si>
  <si>
    <t>Demir yolu lokomotifleri ve vagonlarının imalatı</t>
  </si>
  <si>
    <t>30.30</t>
  </si>
  <si>
    <t>Hava taşıtları ve uzay araçları ile bunlarla ilgili makinelerin imalatı</t>
  </si>
  <si>
    <t>30.40</t>
  </si>
  <si>
    <t>Askeri savaş araçlarının imalatı</t>
  </si>
  <si>
    <t>30.91</t>
  </si>
  <si>
    <t>Motosiklet imalatı</t>
  </si>
  <si>
    <t>30.92</t>
  </si>
  <si>
    <t>Bisiklet ve engelli aracı imalatı</t>
  </si>
  <si>
    <t>30.99</t>
  </si>
  <si>
    <t>Başka yerde sınıflandırılmamış diğer ulaşım ekipmanlarının imalatı</t>
  </si>
  <si>
    <t>31.01</t>
  </si>
  <si>
    <t>Büro ve mağaza mobilyaları imalatı</t>
  </si>
  <si>
    <t>31.02</t>
  </si>
  <si>
    <t>Mutfak mobilyalarının imalatı</t>
  </si>
  <si>
    <t>31.03</t>
  </si>
  <si>
    <t>Yatak imalatı</t>
  </si>
  <si>
    <t>31.09</t>
  </si>
  <si>
    <t>Diğer mobilyaların imalatı</t>
  </si>
  <si>
    <t>32.11</t>
  </si>
  <si>
    <t>Madeni para basımı</t>
  </si>
  <si>
    <t>32.12</t>
  </si>
  <si>
    <t>Mücevher ve benzeri eşyaların imalatı</t>
  </si>
  <si>
    <t>32.13</t>
  </si>
  <si>
    <t>İmitasyon (taklit) takılar ve ilgili eşyaların imalatı</t>
  </si>
  <si>
    <t>32.20</t>
  </si>
  <si>
    <t>Müzik aletleri imalatı</t>
  </si>
  <si>
    <t>32.30</t>
  </si>
  <si>
    <t>Spor malzemeleri imalatı</t>
  </si>
  <si>
    <t>32.40</t>
  </si>
  <si>
    <t>Oyun ve oyuncak imalatı</t>
  </si>
  <si>
    <t>32.50</t>
  </si>
  <si>
    <t>Tıbbi ve dişçilik ile ilgili araç ve gereçlerin imalatı</t>
  </si>
  <si>
    <t>32.91</t>
  </si>
  <si>
    <t>Süpürge ve fırça imalatı</t>
  </si>
  <si>
    <t>32.99</t>
  </si>
  <si>
    <t>Başka yerde sınıflandırılmamış diğer imalatlar</t>
  </si>
  <si>
    <t>33.11</t>
  </si>
  <si>
    <t>Fabrikasyon metal ürünlerin onarımı</t>
  </si>
  <si>
    <t>33.12</t>
  </si>
  <si>
    <t>Makinelerin onarımı</t>
  </si>
  <si>
    <t>33.13</t>
  </si>
  <si>
    <t>Elektronik veya optik ekipmanların onarımı</t>
  </si>
  <si>
    <t>33.14</t>
  </si>
  <si>
    <t>Elektrikli ekipmanların onarımı</t>
  </si>
  <si>
    <t>33.15</t>
  </si>
  <si>
    <t>Gemilerin ve teknelerin bakım ve onarımı</t>
  </si>
  <si>
    <t>33.16</t>
  </si>
  <si>
    <t>Hava taşıtlarının ve uzay araçlarının bakım ve onarımı</t>
  </si>
  <si>
    <t>33.17</t>
  </si>
  <si>
    <t>Diğer ulaşım ekipmanlarının bakım ve onarımı</t>
  </si>
  <si>
    <t>33.19</t>
  </si>
  <si>
    <t>Diğer ekipmanların onarımı</t>
  </si>
  <si>
    <t>33.20</t>
  </si>
  <si>
    <t>Sanayi makine ve ekipmanlarının kurulumu</t>
  </si>
  <si>
    <t>35.11</t>
  </si>
  <si>
    <t>Elektrik enerjisi üretimi</t>
  </si>
  <si>
    <t>35.12</t>
  </si>
  <si>
    <t>Elektrik enerjisinin iletimi</t>
  </si>
  <si>
    <t>35.13</t>
  </si>
  <si>
    <t>Elektrik enerjisinin dağıtımı</t>
  </si>
  <si>
    <t>35.14</t>
  </si>
  <si>
    <t>Elektrik enerjisinin ticareti</t>
  </si>
  <si>
    <t>35.21</t>
  </si>
  <si>
    <t>Gaz imalatı</t>
  </si>
  <si>
    <t>35.22</t>
  </si>
  <si>
    <t>Ana şebeke üzerinden gaz yakıtların dağıtımı</t>
  </si>
  <si>
    <t>35.23</t>
  </si>
  <si>
    <t>Ana şebeke üzerinden gaz ticareti</t>
  </si>
  <si>
    <t>35.30</t>
  </si>
  <si>
    <t>Buhar ve iklimlendirme temini</t>
  </si>
  <si>
    <t>36.00</t>
  </si>
  <si>
    <t>Suyun toplanması, arıtılması ve dağıtılması</t>
  </si>
  <si>
    <t>37.00</t>
  </si>
  <si>
    <t>Kanalizasyon</t>
  </si>
  <si>
    <t>38.11</t>
  </si>
  <si>
    <t>Tehlikesiz atıkların toplanması</t>
  </si>
  <si>
    <t>38.12</t>
  </si>
  <si>
    <t>Tehlikeli atıkların toplanması</t>
  </si>
  <si>
    <t>38.21</t>
  </si>
  <si>
    <t>Tehlikesiz atıkların ıslahı ve bertaraf edilmesi</t>
  </si>
  <si>
    <t>38.22</t>
  </si>
  <si>
    <t>Tehlikeli atıkların ıslahı ve bertaraf edilmesi</t>
  </si>
  <si>
    <t>38.31</t>
  </si>
  <si>
    <t>Hurdaların parçalara ayrılması</t>
  </si>
  <si>
    <t>38.32</t>
  </si>
  <si>
    <t>Tasnif edilmiş materyallerin geri kazanımı</t>
  </si>
  <si>
    <t>39.00</t>
  </si>
  <si>
    <t>İyileştirme faaliyetleri ve diğer atık yönetimi hizmetleri</t>
  </si>
  <si>
    <t>41.10</t>
  </si>
  <si>
    <t>İnşaat projelerinin geliştirilmesi</t>
  </si>
  <si>
    <t>41.20</t>
  </si>
  <si>
    <t>İkamet amaçlı olan veya ikamet amaçlı olmayan binaların inşaatı</t>
  </si>
  <si>
    <t>42.11</t>
  </si>
  <si>
    <t>Kara yolları ve otoyolların inşaatı</t>
  </si>
  <si>
    <t>42.12</t>
  </si>
  <si>
    <t>Demir yolları ve metroların inşaatı</t>
  </si>
  <si>
    <t>42.13</t>
  </si>
  <si>
    <t>Köprüler ve tünellerin inşaatı</t>
  </si>
  <si>
    <t>42.21</t>
  </si>
  <si>
    <t>Akışkanlar için hizmet projelerinin inşaatı</t>
  </si>
  <si>
    <t>42.22</t>
  </si>
  <si>
    <t>Elektrik ve telekomünikasyon için hizmet projelerinin inşaatı</t>
  </si>
  <si>
    <t>42.91</t>
  </si>
  <si>
    <t>Su projeleri inşaatı</t>
  </si>
  <si>
    <t>42.99</t>
  </si>
  <si>
    <t>Başka yerde sınıflandırılmamış bina dışı diğer yapılara ait projelerin inşaatı</t>
  </si>
  <si>
    <t>43.11</t>
  </si>
  <si>
    <t>Yıkım</t>
  </si>
  <si>
    <t>43.12</t>
  </si>
  <si>
    <t>Şantiyenin hazırlanması</t>
  </si>
  <si>
    <t>43.13</t>
  </si>
  <si>
    <t>Test sondajı ve delme</t>
  </si>
  <si>
    <t>43.21</t>
  </si>
  <si>
    <t>Elektrik tesisatı</t>
  </si>
  <si>
    <t>43.22</t>
  </si>
  <si>
    <t>Sıhhi tesisat, ısıtma ve iklimlendirme tesisatı</t>
  </si>
  <si>
    <t>43.29</t>
  </si>
  <si>
    <t>Diğer inşaat tesisatı</t>
  </si>
  <si>
    <t>43.31</t>
  </si>
  <si>
    <t>Sıva işleri</t>
  </si>
  <si>
    <t>43.32</t>
  </si>
  <si>
    <t>Doğrama tesisatı</t>
  </si>
  <si>
    <t>43.33</t>
  </si>
  <si>
    <t>Yer ve duvar kaplama</t>
  </si>
  <si>
    <t>43.34</t>
  </si>
  <si>
    <t>Boya ve cam işleri</t>
  </si>
  <si>
    <t>43.39</t>
  </si>
  <si>
    <t>İnşaatlardaki diğer bütünleyici ve tamamlayıcı işler</t>
  </si>
  <si>
    <t>43.91</t>
  </si>
  <si>
    <t>Çatı işleri</t>
  </si>
  <si>
    <t>43.99</t>
  </si>
  <si>
    <t>Başka yerde sınıflandırılmamış diğer özel inşaat faaliyetleri</t>
  </si>
  <si>
    <t>45.11</t>
  </si>
  <si>
    <t>Otomobillerin ve hafif motorlu kara taşıtlarının ticareti</t>
  </si>
  <si>
    <t>45.19</t>
  </si>
  <si>
    <t>Diğer motorlu kara taşıtlarının ticareti</t>
  </si>
  <si>
    <t>45.20</t>
  </si>
  <si>
    <t>Motorlu kara taşıtlarının bakım ve onarımı</t>
  </si>
  <si>
    <t>45.31</t>
  </si>
  <si>
    <t>Motorlu kara taşıtlarının parça ve aksesuarlarının toptan ticareti</t>
  </si>
  <si>
    <t>45.32</t>
  </si>
  <si>
    <t>Motorlu kara taşıtlarının parça ve aksesuarlarının perakende ticareti</t>
  </si>
  <si>
    <t>45.40</t>
  </si>
  <si>
    <t>Motosiklet ve ilgili parça ve aksesuarların ticareti, bakımı ve onarımı</t>
  </si>
  <si>
    <t>46.11</t>
  </si>
  <si>
    <t>Tarımsal hammaddelerin, canlı hayvanların, tekstil hammaddelerinin ve yarı mamul malların satışı ile ilgili aracılar</t>
  </si>
  <si>
    <t>46.12</t>
  </si>
  <si>
    <t>Yakıtların, maden cevherlerinin, metallerin ve endüstriyel kimyasalların satışı ile ilgili aracılar</t>
  </si>
  <si>
    <t>46.13</t>
  </si>
  <si>
    <t>Kereste ve inşaat malzemelerinin satışı ile ilgili aracılar</t>
  </si>
  <si>
    <t>46.14</t>
  </si>
  <si>
    <t>Makine, sanayi araç ve gereçleri ile deniz ve hava taşıtlarının satışı ile ilgili aracılar</t>
  </si>
  <si>
    <t>46.15</t>
  </si>
  <si>
    <t>Mobilya, ev eşyaları, madeni eşyalar ve hırdavatların satışı ile ilgili aracılar</t>
  </si>
  <si>
    <t>46.16</t>
  </si>
  <si>
    <t>Tekstil, giysi, kürk, ayakkabı ve deri eşyaların satışı ile ilgili aracılar</t>
  </si>
  <si>
    <t>46.17</t>
  </si>
  <si>
    <t>Gıda, içecek ve tütün satışı ile ilgili aracılar</t>
  </si>
  <si>
    <t>46.18</t>
  </si>
  <si>
    <t>Belirli diğer ürünlerin satışı ile ilgili uzmanlaşmış aracılar</t>
  </si>
  <si>
    <t>46.19</t>
  </si>
  <si>
    <t>Çeşitli malların satışı ile ilgili aracılar</t>
  </si>
  <si>
    <t>46.21</t>
  </si>
  <si>
    <t>Tahıl, işlenmemiş tütün, tohum ve hayvan yemi toptan ticareti</t>
  </si>
  <si>
    <t>46.22</t>
  </si>
  <si>
    <t>Çiçeklerin ve bitkilerin toptan ticareti</t>
  </si>
  <si>
    <t>46.23</t>
  </si>
  <si>
    <t>Canlı hayvanların toptan ticareti</t>
  </si>
  <si>
    <t>46.24</t>
  </si>
  <si>
    <t>Ham deri, post ve deri toptan ticareti</t>
  </si>
  <si>
    <t>46.31</t>
  </si>
  <si>
    <t>Meyve ve sebzelerin toptan ticareti</t>
  </si>
  <si>
    <t>46.32</t>
  </si>
  <si>
    <t>Et ve et ürünlerinin toptan ticareti</t>
  </si>
  <si>
    <t>46.33</t>
  </si>
  <si>
    <t>Süt ürünleri, yumurta ve yenilebilir sıvı ve katı yağların toptan ticareti</t>
  </si>
  <si>
    <t>46.34</t>
  </si>
  <si>
    <t>İçecek toptan ticareti</t>
  </si>
  <si>
    <t>46.35</t>
  </si>
  <si>
    <t>Tütün ürünlerinin toptan ticareti</t>
  </si>
  <si>
    <t>46.36</t>
  </si>
  <si>
    <t>Şeker, çikolata ve şekerleme toptan ticareti</t>
  </si>
  <si>
    <t>46.37</t>
  </si>
  <si>
    <t>Kahve, çay, kakao ve baharat toptan ticareti</t>
  </si>
  <si>
    <t>46.38</t>
  </si>
  <si>
    <t>Balık, kabuklular ve yumuşakçalar da dahil diğer gıda maddelerinin toptan ticareti</t>
  </si>
  <si>
    <t>46.39</t>
  </si>
  <si>
    <t>Belirli bir mala tahsis edilmemiş mağazalardaki gıda, içecek ve tütün toptan ticareti</t>
  </si>
  <si>
    <t>46.41</t>
  </si>
  <si>
    <t>Tekstil ürünlerinin toptan ticareti</t>
  </si>
  <si>
    <t>46.42</t>
  </si>
  <si>
    <t>Giysi ve ayakkabı toptan ticareti</t>
  </si>
  <si>
    <t>46.43</t>
  </si>
  <si>
    <t>Elektrikli ev aletleri toptan ticareti</t>
  </si>
  <si>
    <t>46.44</t>
  </si>
  <si>
    <t>Porselen ve cam eşya ile temizlik maddelerinin toptan ticareti</t>
  </si>
  <si>
    <t>46.45</t>
  </si>
  <si>
    <t>Parfüm ve kozmetik ürünlerinin toptan ticareti</t>
  </si>
  <si>
    <t>46.46</t>
  </si>
  <si>
    <t>Eczacılık ürünlerinin toptan ticareti</t>
  </si>
  <si>
    <t>46.47</t>
  </si>
  <si>
    <t>Mobilya, halı ve aydınlatma ekipmanlarının toptan ticareti</t>
  </si>
  <si>
    <t>46.48</t>
  </si>
  <si>
    <t>Saat ve mücevher toptan ticareti</t>
  </si>
  <si>
    <t>46.49</t>
  </si>
  <si>
    <t>Diğer ev eşyalarının toptan ticareti</t>
  </si>
  <si>
    <t>46.51</t>
  </si>
  <si>
    <t>Bilgisayar, bilgisayar çevre birimleri ve yazılım toptan ticareti</t>
  </si>
  <si>
    <t>46.52</t>
  </si>
  <si>
    <t>Elektronik ve telekomünikasyon ekipmanlarının ve parçalarının toptan ticareti</t>
  </si>
  <si>
    <t>46.61</t>
  </si>
  <si>
    <t>Tarımsal amaçlı makine ve ekipmanlar ile aksam ve parçalarının toptan ticareti</t>
  </si>
  <si>
    <t>46.62</t>
  </si>
  <si>
    <t>Takım tezgahlarının toptan ticareti</t>
  </si>
  <si>
    <t>46.63</t>
  </si>
  <si>
    <t>Madencilik, bina ve bina dışı inşaat makinelerinin toptan ticareti</t>
  </si>
  <si>
    <t>46.64</t>
  </si>
  <si>
    <t>Tekstil endüstrisi makineleri ile dikiş ve örgü makinelerinin toptan ticareti</t>
  </si>
  <si>
    <t>46.65</t>
  </si>
  <si>
    <t>Büro mobilyalarının toptan ticareti</t>
  </si>
  <si>
    <t>46.66</t>
  </si>
  <si>
    <t>Diğer büro makine ve ekipmanlarının toptan ticareti</t>
  </si>
  <si>
    <t>46.69</t>
  </si>
  <si>
    <t>Diğer makine ve ekipmanların toptan ticareti</t>
  </si>
  <si>
    <t>46.71</t>
  </si>
  <si>
    <t>Katı, sıvı ve gazlı yakıtlar ile bunlarla ilgili ürünlerin toptan ticareti</t>
  </si>
  <si>
    <t>46.72</t>
  </si>
  <si>
    <t>Metallerin ve metal cevherlerinin toptan ticareti</t>
  </si>
  <si>
    <t>46.73</t>
  </si>
  <si>
    <t>Ağaç, inşaat malzemesi ve sıhhi teçhizat toptan ticareti</t>
  </si>
  <si>
    <t>46.74</t>
  </si>
  <si>
    <t>Hırdavat, sıhhi tesisat ve ısıtma tesisatı malzemelerinin toptan ticareti</t>
  </si>
  <si>
    <t>46.75</t>
  </si>
  <si>
    <t>Kimyasal ürünlerin toptan ticareti</t>
  </si>
  <si>
    <t>46.76</t>
  </si>
  <si>
    <t>Diğer ara ürünlerin toptan ticareti</t>
  </si>
  <si>
    <t>46.77</t>
  </si>
  <si>
    <t>Atık ve hurda toptan ticareti</t>
  </si>
  <si>
    <t>46.90</t>
  </si>
  <si>
    <t>Belirli bir mala tahsis edilmemiş mağazalardaki toptan ticaret</t>
  </si>
  <si>
    <t>47.11</t>
  </si>
  <si>
    <t>Belirli bir mala tahsis edilmemiş mağazalarda gıda, içecek veya tütün ağırlıklı perakende ticaret</t>
  </si>
  <si>
    <t>47.19</t>
  </si>
  <si>
    <t>Belirli bir mala tahsis edilmemiş mağazalarda yapılan diğer perakende ticaret</t>
  </si>
  <si>
    <t>47.21</t>
  </si>
  <si>
    <t>Belirli bir mala tahsis edilmiş mağazalardaki meyve ve sebze perakende ticareti</t>
  </si>
  <si>
    <t>47.22</t>
  </si>
  <si>
    <t>Belirli bir mala tahsis edilmiş mağazalardaki et ve et ürünlerinin perakende ticareti</t>
  </si>
  <si>
    <t>47.23</t>
  </si>
  <si>
    <t>Belirli bir mala tahsis edilmiş mağazalardaki balık, kabuklu hayvanlar ve yumuşakçaların perakende ticareti</t>
  </si>
  <si>
    <t>47.24</t>
  </si>
  <si>
    <t>Belirli bir mala tahsis edilmiş mağazalardaki ekmek, pastalar, unlu mamuller ve şekerli ürünlerin perakende ticareti</t>
  </si>
  <si>
    <t>47.25</t>
  </si>
  <si>
    <t>Belirli bir mala tahsis edilmiş mağazalardaki içeceklerin perakende ticareti</t>
  </si>
  <si>
    <t>47.26</t>
  </si>
  <si>
    <t>Belirli bir mala tahsis edilmiş mağazalardaki tütün ürünlerinin perakende ticareti</t>
  </si>
  <si>
    <t>47.29</t>
  </si>
  <si>
    <t>Belirli bir mala tahsis edilmiş mağazalardaki diğer gıda ürünlerinin perakende ticareti</t>
  </si>
  <si>
    <t>47.30</t>
  </si>
  <si>
    <t>Belirli bir mala tahsis edilmiş mağazalarda otomotiv yakıtının perakende ticareti</t>
  </si>
  <si>
    <t>47.41</t>
  </si>
  <si>
    <t>Belirli bir mala tahsis edilmiş mağazalarda bilgisayarların, çevre donanımlarının ve yazılım programlarının perakende ticareti</t>
  </si>
  <si>
    <t>47.42</t>
  </si>
  <si>
    <t>Belirli bir mala tahsis edilmiş mağazalarda telekomünikasyon teçhizatının perakende ticareti</t>
  </si>
  <si>
    <t>47.43</t>
  </si>
  <si>
    <t>Belirli bir mala tahsis edilmiş mağazalarda ses ve görüntü cihazlarının perakende ticareti</t>
  </si>
  <si>
    <t>47.51</t>
  </si>
  <si>
    <t>Belirli bir mala tahsis edilmiş mağazalarda tekstil ürünleri perakende ticareti</t>
  </si>
  <si>
    <t>47.52</t>
  </si>
  <si>
    <t>Belirli bir mala tahsis edilmiş mağazalarda hırdavat, boya ve cam perakende ticareti</t>
  </si>
  <si>
    <t>47.53</t>
  </si>
  <si>
    <t>Belirli bir mala tahsis edilmiş mağazalarda halı, kilim, duvar ve yer kaplamalarının perakende ticareti</t>
  </si>
  <si>
    <t>47.54</t>
  </si>
  <si>
    <t>Belirli bir mala tahsis edilmiş mağazalarda elektrikli ev aletlerinin perakende ticareti</t>
  </si>
  <si>
    <t>47.59</t>
  </si>
  <si>
    <t>Belirli bir mala tahsis edilmiş mağazalarda mobilya, aydınlatma teçhizatı ve diğer ev eşyalarının perakende ticareti</t>
  </si>
  <si>
    <t>47.61</t>
  </si>
  <si>
    <t>Belirli bir mala tahsis edilmiş mağazalarda kitapların perakende ticareti</t>
  </si>
  <si>
    <t>47.62</t>
  </si>
  <si>
    <t>Belirli bir mala tahsis edilmiş mağazalarda gazeteler ve kırtasiye ürünlerinin perakende ticareti</t>
  </si>
  <si>
    <t>47.63</t>
  </si>
  <si>
    <t>Belirli bir mala tahsis edilmiş mağazalarda müzik ve video kayıtlarının perakende ticareti</t>
  </si>
  <si>
    <t>47.64</t>
  </si>
  <si>
    <t>Belirli bir mala tahsis edilmiş mağazalarda spor malzemelerinin perakende ticareti</t>
  </si>
  <si>
    <t>47.65</t>
  </si>
  <si>
    <t>Belirli bir mala tahsis edilmiş mağazalarda oyunlar ve oyuncakların perakende ticareti</t>
  </si>
  <si>
    <t>47.71</t>
  </si>
  <si>
    <t>Belirli bir mala tahsis edilmiş mağazalarda giyim eşyalarının perakende ticareti</t>
  </si>
  <si>
    <t>47.72</t>
  </si>
  <si>
    <t>Belirli bir mala tahsis edilmiş mağazalarda ayakkabı ve deri eşyaların perakende ticareti</t>
  </si>
  <si>
    <t>47.73</t>
  </si>
  <si>
    <t>Belirli bir mala tahsis edilmiş mağazalarda eczacılık ürünlerinin perakende ticareti</t>
  </si>
  <si>
    <t>47.74</t>
  </si>
  <si>
    <t>Belirli bir mala tahsis edilmiş mağazalarda tıbbi ve ortopedik ürünlerin perakende ticareti</t>
  </si>
  <si>
    <t>47.75</t>
  </si>
  <si>
    <t>Belirli bir mala tahsis edilmiş mağazalarda kozmetik ve kişisel bakım malzemelerinin perakende ticareti</t>
  </si>
  <si>
    <t>47.76</t>
  </si>
  <si>
    <t>Belirli bir mala tahsis edilmiş mağazalarda çiçek, bitki, tohum, gübre, ev hayvanları ve ev hayvanları yemleri perakende ticareti</t>
  </si>
  <si>
    <t>47.77</t>
  </si>
  <si>
    <t>Belirli bir mala tahsis edilmiş mağazalarda saat ve mücevher perakende ticareti</t>
  </si>
  <si>
    <t>47.78</t>
  </si>
  <si>
    <t>Belirli bir mala tahsis edilmiş mağazalarda diğer yeni malların perakende ticareti</t>
  </si>
  <si>
    <t>47.79</t>
  </si>
  <si>
    <t>Kullanılmış malların satıldığı mağazalardaki perakende ticaret</t>
  </si>
  <si>
    <t>47.81</t>
  </si>
  <si>
    <t>Tezgahlar ve pazar yerleri vasıtasıyla gıda, içecek ve tütün ürünleri perakende ticareti</t>
  </si>
  <si>
    <t>47.82</t>
  </si>
  <si>
    <t>Tezgahlar ve pazar yerleri vasıtasıyla tekstil, giyim eşyası ve ayakkabı perakende ticareti</t>
  </si>
  <si>
    <t>47.89</t>
  </si>
  <si>
    <t>Tezgahlar ve pazar yerleri vasıtasıyla diğer malların perakende ticareti</t>
  </si>
  <si>
    <t>47.91</t>
  </si>
  <si>
    <t>Posta yoluyla veya internet üzerinden yapılan perakende ticaret</t>
  </si>
  <si>
    <t>47.99</t>
  </si>
  <si>
    <t>Mağazalar, tezgahlar ve pazar yerleri dışında yapılan diğer perakende ticaret</t>
  </si>
  <si>
    <t>49.10</t>
  </si>
  <si>
    <t>Demir yolu ile şehirler arası yolcu taşımacılığı</t>
  </si>
  <si>
    <t>49.20</t>
  </si>
  <si>
    <t>Demir yolu ile yük taşımacılığı</t>
  </si>
  <si>
    <t>49.31</t>
  </si>
  <si>
    <t>Kara taşımacılığı ile yapılan şehir içi ve banliyö yolcu taşımacılığı</t>
  </si>
  <si>
    <t>49.32</t>
  </si>
  <si>
    <t>Taksi taşımacılığı</t>
  </si>
  <si>
    <t>49.39</t>
  </si>
  <si>
    <t>Başka yerde sınıflandırılmamış kara taşımacılığı ile yapılan diğer yolcu taşımacılığı</t>
  </si>
  <si>
    <t>49.41</t>
  </si>
  <si>
    <t>Kara yolu ile yük taşımacılığı</t>
  </si>
  <si>
    <t>49.42</t>
  </si>
  <si>
    <t>Ev ve iş yerlerine verilen taşımacılık hizmetleri</t>
  </si>
  <si>
    <t>49.50</t>
  </si>
  <si>
    <t>Boru hattı taşımacılığı</t>
  </si>
  <si>
    <t>50.10</t>
  </si>
  <si>
    <t>Deniz ve kıyı sularında yolcu taşımacılığı</t>
  </si>
  <si>
    <t>50.20</t>
  </si>
  <si>
    <t>Deniz ve kıyı sularında yük taşımacılığı</t>
  </si>
  <si>
    <t>50.30</t>
  </si>
  <si>
    <t>İç sularda yolcu taşımacılığı</t>
  </si>
  <si>
    <t>50.40</t>
  </si>
  <si>
    <t>İç sularda yük taşımacılığı</t>
  </si>
  <si>
    <t>51.10</t>
  </si>
  <si>
    <t>Hava yolu ile yolcu taşımacılığı</t>
  </si>
  <si>
    <t>51.21</t>
  </si>
  <si>
    <t>Hava yolu ile yük taşımacılığı</t>
  </si>
  <si>
    <t>51.22</t>
  </si>
  <si>
    <t>Uzay taşımacılığı</t>
  </si>
  <si>
    <t>52.10</t>
  </si>
  <si>
    <t>Depolama ve ambarlama</t>
  </si>
  <si>
    <t>52.21</t>
  </si>
  <si>
    <t>Kara taşımacılığını destekleyici hizmet faaliyetleri</t>
  </si>
  <si>
    <t>52.22</t>
  </si>
  <si>
    <t>Su yolu taşımacılığını destekleyici hizmet faaliyetleri</t>
  </si>
  <si>
    <t>52.23</t>
  </si>
  <si>
    <t>Hava yolu taşımacılığını destekleyici hizmet faaliyetleri</t>
  </si>
  <si>
    <t>52.24</t>
  </si>
  <si>
    <t>Kargo yükleme boşaltma hizmetleri</t>
  </si>
  <si>
    <t>52.29</t>
  </si>
  <si>
    <t>Taşımacılığı destekleyici diğer faaliyetler</t>
  </si>
  <si>
    <t>53.10</t>
  </si>
  <si>
    <t>Evrensel hizmet yükümlülüğü altında postacılık faaliyetleri</t>
  </si>
  <si>
    <t>53.20</t>
  </si>
  <si>
    <t>Diğer posta ve kurye faaliyetleri</t>
  </si>
  <si>
    <t>55.10</t>
  </si>
  <si>
    <t>Oteller ve benzeri konaklama yerleri</t>
  </si>
  <si>
    <t>55.20</t>
  </si>
  <si>
    <t>Tatil ve diğer kısa süreli konaklama yerleri</t>
  </si>
  <si>
    <t>55.30</t>
  </si>
  <si>
    <t>Kamp alanları, motorlu karavan ve karavan tipi treyler (römork) park hizmetleri</t>
  </si>
  <si>
    <t>55.90</t>
  </si>
  <si>
    <t>Diğer konaklama yerleri</t>
  </si>
  <si>
    <t>56.10</t>
  </si>
  <si>
    <t>Lokantalar ve seyyar yemek hizmeti faaliyetleri</t>
  </si>
  <si>
    <t>56.21</t>
  </si>
  <si>
    <t>Özel günlerde dışarıya yemek hizmeti sunan işletmelerin faaliyetleri</t>
  </si>
  <si>
    <t>56.29</t>
  </si>
  <si>
    <t>Diğer yiyecek hizmeti faaliyetleri</t>
  </si>
  <si>
    <t>56.30</t>
  </si>
  <si>
    <t>İçecek sunum hizmetleri</t>
  </si>
  <si>
    <t>58.11</t>
  </si>
  <si>
    <t>Kitap yayımı</t>
  </si>
  <si>
    <t>58.12</t>
  </si>
  <si>
    <t>Rehberlerin ve posta adres listelerinin yayımlanması</t>
  </si>
  <si>
    <t>58.13</t>
  </si>
  <si>
    <t>Gazetelerin yayımlanması</t>
  </si>
  <si>
    <t>58.14</t>
  </si>
  <si>
    <t>Dergi ve süreli yayınların yayımlanması</t>
  </si>
  <si>
    <t>58.19</t>
  </si>
  <si>
    <t>Diğer yayıncılık faaliyetleri</t>
  </si>
  <si>
    <t>58.21</t>
  </si>
  <si>
    <t>Bilgisayar oyunlarının yayımlanması</t>
  </si>
  <si>
    <t>58.29</t>
  </si>
  <si>
    <t>Diğer yazılım programlarının yayımlanması</t>
  </si>
  <si>
    <t>59.11</t>
  </si>
  <si>
    <t>Sinema filmi, video ve televizyon programları yapım faaliyetleri</t>
  </si>
  <si>
    <t>59.12</t>
  </si>
  <si>
    <t>Sinema filmi, video ve televizyon programları çekim sonrası faaliyetleri</t>
  </si>
  <si>
    <t>59.13</t>
  </si>
  <si>
    <t>Sinema filmi, video ve televizyon programları dağıtım faaliyetleri</t>
  </si>
  <si>
    <t>59.14</t>
  </si>
  <si>
    <t>Sinema filmi gösterim faaliyetleri</t>
  </si>
  <si>
    <t>59.20</t>
  </si>
  <si>
    <t>Ses kaydı ve müzik yayıncılığı faaliyetleri</t>
  </si>
  <si>
    <t>60.10</t>
  </si>
  <si>
    <t>Radyo yayıncılığı</t>
  </si>
  <si>
    <t>60.20</t>
  </si>
  <si>
    <t>Televizyon programcılığı ve yayıncılığı faaliyetleri</t>
  </si>
  <si>
    <t>61.10</t>
  </si>
  <si>
    <t>Kablolu telekomünikasyon faaliyetleri</t>
  </si>
  <si>
    <t>61.20</t>
  </si>
  <si>
    <t>Kablosuz telekomünikasyon faaliyetleri</t>
  </si>
  <si>
    <t>61.30</t>
  </si>
  <si>
    <t>Uydu üzerinden telekomünikasyon faaliyetleri</t>
  </si>
  <si>
    <t>61.90</t>
  </si>
  <si>
    <t>Diğer telekomünikasyon faaliyetleri</t>
  </si>
  <si>
    <t>Bilgisayar programlama faaliyetleri</t>
  </si>
  <si>
    <t>62.02</t>
  </si>
  <si>
    <t>Bilgisayar danışmanlık faaliyetleri</t>
  </si>
  <si>
    <t>62.03</t>
  </si>
  <si>
    <t>Bilgisayar tesisleri yönetim faaliyetleri</t>
  </si>
  <si>
    <t>62.09</t>
  </si>
  <si>
    <t>Diğer bilgi teknolojisi ve bilgisayar hizmet faaliyetleri</t>
  </si>
  <si>
    <t>63.11</t>
  </si>
  <si>
    <t>Veri işleme, barındırma ve ilgili faaliyetler</t>
  </si>
  <si>
    <t>63.12</t>
  </si>
  <si>
    <t>Web portalları</t>
  </si>
  <si>
    <t>63.91</t>
  </si>
  <si>
    <t>Haber ajanslarının faaliyetleri</t>
  </si>
  <si>
    <t>63.99</t>
  </si>
  <si>
    <t>Başka yerde sınıflandırılmamış diğer bilgi hizmet faaliyetleri</t>
  </si>
  <si>
    <t>64.11</t>
  </si>
  <si>
    <t>Merkez bankası faaliyetleri</t>
  </si>
  <si>
    <t>64.19</t>
  </si>
  <si>
    <t>Diğer parasal aracılık faaliyetleri</t>
  </si>
  <si>
    <t>64.20</t>
  </si>
  <si>
    <t>Holding şirketlerinin faaliyetleri</t>
  </si>
  <si>
    <t>64.30</t>
  </si>
  <si>
    <t>Trustlar, fonlar ve benzeri mali varlıklar</t>
  </si>
  <si>
    <t>64.91</t>
  </si>
  <si>
    <t>Finansal kiralama</t>
  </si>
  <si>
    <t>64.92</t>
  </si>
  <si>
    <t>Diğer kredi verme faaliyetleri</t>
  </si>
  <si>
    <t>64.99</t>
  </si>
  <si>
    <t>Başka yerde sınıflandırılmamış diğer finansal hizmet faaliyetleri (Sigorta ve emeklilik fonları hariç)</t>
  </si>
  <si>
    <t>65.11</t>
  </si>
  <si>
    <t>Hayat sigortası</t>
  </si>
  <si>
    <t>65.12</t>
  </si>
  <si>
    <t>Hayat sigortası dışındaki sigortalar</t>
  </si>
  <si>
    <t>65.20</t>
  </si>
  <si>
    <t>Reasürans</t>
  </si>
  <si>
    <t>65.30</t>
  </si>
  <si>
    <t>Emeklilik fonları</t>
  </si>
  <si>
    <t>66.11</t>
  </si>
  <si>
    <t>Finansal piyasaların yönetimi</t>
  </si>
  <si>
    <t>66.12</t>
  </si>
  <si>
    <t>Menkul kıymetler ve emtia sözleşmeleri aracılığı</t>
  </si>
  <si>
    <t>66.19</t>
  </si>
  <si>
    <t>Finansal hizmetler için yardımcı diğer faaliyetler (Sigorta ve emeklilik fonları hariç)</t>
  </si>
  <si>
    <t>66.21</t>
  </si>
  <si>
    <t>Risk ve hasar değerlemesi</t>
  </si>
  <si>
    <t>66.22</t>
  </si>
  <si>
    <t>Sigorta acentelerinin ve aracılarının faaliyetleri</t>
  </si>
  <si>
    <t>66.29</t>
  </si>
  <si>
    <t>Sigorta ve emeklilik fonuna yardımcı diğer faaliyetler</t>
  </si>
  <si>
    <t>66.30</t>
  </si>
  <si>
    <t>Fon yönetimi faaliyetleri</t>
  </si>
  <si>
    <t>68.10</t>
  </si>
  <si>
    <t>Kendine ait gayrimenkulun alınıp satılması</t>
  </si>
  <si>
    <t>68.20</t>
  </si>
  <si>
    <t>Kendine ait veya kiralanan gayrimenkulun kiraya verilmesi veya işletilmesi</t>
  </si>
  <si>
    <t>68.31</t>
  </si>
  <si>
    <t>Gayrimenkul acenteleri</t>
  </si>
  <si>
    <t>68.32</t>
  </si>
  <si>
    <t>Bir ücret veya sözleşme temeline dayalı olarak gayrimenkulun yönetilmesi</t>
  </si>
  <si>
    <t>69.10</t>
  </si>
  <si>
    <t>Hukuk faaliyetleri</t>
  </si>
  <si>
    <t>69.20</t>
  </si>
  <si>
    <t>Muhasebe, defter tutma ve denetim faaliyetleri; vergi danışmanlığı</t>
  </si>
  <si>
    <t>70.10</t>
  </si>
  <si>
    <t>İdare merkezi faaliyetleri</t>
  </si>
  <si>
    <t>70.21</t>
  </si>
  <si>
    <t>Halkla ilişkiler ve iletişim faaliyetleri</t>
  </si>
  <si>
    <t>70.22</t>
  </si>
  <si>
    <t>İşletme ve diğer idari danışmanlık faaliyetleri</t>
  </si>
  <si>
    <t>71.11</t>
  </si>
  <si>
    <t>Mimarlık faaliyetleri</t>
  </si>
  <si>
    <t>71.12</t>
  </si>
  <si>
    <t>Mühendislik faaliyetleri ve ilgili teknik danışmanlık</t>
  </si>
  <si>
    <t>71.20</t>
  </si>
  <si>
    <t>Teknik test ve analiz faaliyetleri</t>
  </si>
  <si>
    <t>72.11</t>
  </si>
  <si>
    <t>Biyoteknolojiyle ilgili araştırma ve deneysel geliştirme faaliyetleri</t>
  </si>
  <si>
    <t>72.19</t>
  </si>
  <si>
    <t>Doğal bilimler ve mühendislikle ilgili diğer araştırma ve deneysel geliştirme faaliyetleri</t>
  </si>
  <si>
    <t>72.20</t>
  </si>
  <si>
    <t>Sosyal bilimlerle ve beşeri bilimlerle ilgili araştırma ve deneysel geliştirme faaliyetleri</t>
  </si>
  <si>
    <t>73.11</t>
  </si>
  <si>
    <t>Reklam ajanslarının faaliyetleri</t>
  </si>
  <si>
    <t>73.12</t>
  </si>
  <si>
    <t>Çeşitli medya reklamları için alan ve zamanın bir ücret veya sözleşmeye dayalı olarak satışı</t>
  </si>
  <si>
    <t>73.20</t>
  </si>
  <si>
    <t>Piyasa ve kamuoyu araştırma faaliyetleri</t>
  </si>
  <si>
    <t>74.10</t>
  </si>
  <si>
    <t>Uzmanlaşmış tasarım faaliyetleri</t>
  </si>
  <si>
    <t>74.20</t>
  </si>
  <si>
    <t>Fotoğrafçılık faaliyetleri</t>
  </si>
  <si>
    <t>74.30</t>
  </si>
  <si>
    <t>Tercüme ve sözlü tercüme faaliyetleri</t>
  </si>
  <si>
    <t>74.90</t>
  </si>
  <si>
    <t>Başka yerde sınıflandırılmamış diğer mesleki, bilimsel ve teknik faaliyetler</t>
  </si>
  <si>
    <t>75.00</t>
  </si>
  <si>
    <t>Veterinerlik hizmetleri</t>
  </si>
  <si>
    <t>77.11</t>
  </si>
  <si>
    <t>Motorlu hafif kara taşıtlarının ve arabaların kiralanması ve leasingi</t>
  </si>
  <si>
    <t>77.12</t>
  </si>
  <si>
    <t>Kamyonların kiralanması ve leasingi</t>
  </si>
  <si>
    <t>77.21</t>
  </si>
  <si>
    <t>Eğlence ve spor eşyalarının kiralanması ve leasingi</t>
  </si>
  <si>
    <t>77.22</t>
  </si>
  <si>
    <t>Video kasetlerin ve disklerin kiralanması</t>
  </si>
  <si>
    <t>77.29</t>
  </si>
  <si>
    <t>Başka yerde sınıflandırılmamış diğer kişisel ve ev eşyalarının kiralanması ve leasingi</t>
  </si>
  <si>
    <t>77.31</t>
  </si>
  <si>
    <t>Tarımsal makine ve ekipmanların kiralanması ve leasingi</t>
  </si>
  <si>
    <t>77.32</t>
  </si>
  <si>
    <t>Bina ve bina dışı inşaatlarda kullanılan makine ve ekipmanların kiralanması ve leasingi</t>
  </si>
  <si>
    <t>77.33</t>
  </si>
  <si>
    <t>Büro makine ve ekipmanlarının (bilgisayarlar dahil) kiralanması ve leasingi</t>
  </si>
  <si>
    <t>77.34</t>
  </si>
  <si>
    <t>Su yolu taşımacılığı ekipmanının kiralanması ve leasingi</t>
  </si>
  <si>
    <t>77.35</t>
  </si>
  <si>
    <t>Hava taşımacılığı araçlarının kiralanması ve leasingi</t>
  </si>
  <si>
    <t>77.39</t>
  </si>
  <si>
    <t>Başka yerde sınıflandırılmamış diğer makine, ekipman ve eşyaların kiralanması ve leasingi</t>
  </si>
  <si>
    <t>77.40</t>
  </si>
  <si>
    <t>Fikri mülkiyet haklarının ve benzer ürünlerin leasingi (Telif hakkı alınmış olan çalışmalar hariç)</t>
  </si>
  <si>
    <t>78.10</t>
  </si>
  <si>
    <t>İş bulma acentelerinin faaliyetleri</t>
  </si>
  <si>
    <t>78.20</t>
  </si>
  <si>
    <t>Geçici iş bulma acentelerinin faaliyetleri</t>
  </si>
  <si>
    <t>78.30</t>
  </si>
  <si>
    <t>Diğer insan kaynaklarının sağlanması</t>
  </si>
  <si>
    <t>79.11</t>
  </si>
  <si>
    <t>Seyahat acentesi faaliyetleri</t>
  </si>
  <si>
    <t>79.12</t>
  </si>
  <si>
    <t>Tur operatörü faaliyetleri</t>
  </si>
  <si>
    <t>79.90</t>
  </si>
  <si>
    <t>Diğer rezervasyon hizmetleri ve ilgili faaliyetler</t>
  </si>
  <si>
    <t>80.10</t>
  </si>
  <si>
    <t>Özel güvenlik faaliyetleri</t>
  </si>
  <si>
    <t>80.20</t>
  </si>
  <si>
    <t>Güvenlik sistemleri hizmet faaliyetleri</t>
  </si>
  <si>
    <t>80.30</t>
  </si>
  <si>
    <t>Soruşturma faaliyetleri</t>
  </si>
  <si>
    <t>81.10</t>
  </si>
  <si>
    <t>Tesis bünyesindeki kombine destek hizmetleri</t>
  </si>
  <si>
    <t>81.21</t>
  </si>
  <si>
    <t>Binaların genel temizliği</t>
  </si>
  <si>
    <t>81.22</t>
  </si>
  <si>
    <t>Diğer bina ve endüstriyel temizlik faaliyetleri</t>
  </si>
  <si>
    <t>81.29</t>
  </si>
  <si>
    <t>Diğer temizlik faaliyetleri</t>
  </si>
  <si>
    <t>81.30</t>
  </si>
  <si>
    <t>Çevre düzenlemesi ve bakımı faaliyetleri</t>
  </si>
  <si>
    <t>82.11</t>
  </si>
  <si>
    <t>Kombine büro yönetim hizmeti faaliyetleri</t>
  </si>
  <si>
    <t>82.19</t>
  </si>
  <si>
    <t>Fotokopi çekme, doküman hazırlama ve diğer uzmanlaşmış büro destek hizmetleri</t>
  </si>
  <si>
    <t>82.20</t>
  </si>
  <si>
    <t>Çağrı merkezlerinin faaliyetleri</t>
  </si>
  <si>
    <t>82.30</t>
  </si>
  <si>
    <t>Kongre ve ticari gösteri organizasyonu</t>
  </si>
  <si>
    <t>82.91</t>
  </si>
  <si>
    <t>Tahsilat daireleri ve kredi kayıt bürolarının faaliyetleri</t>
  </si>
  <si>
    <t>82.92</t>
  </si>
  <si>
    <t>Paketleme faaliyetleri</t>
  </si>
  <si>
    <t>82.99</t>
  </si>
  <si>
    <t>Başka yerde sınıflandırılmamış diğer işletme destek hizmet faaliyetleri</t>
  </si>
  <si>
    <t>84.11</t>
  </si>
  <si>
    <t>Genel kamu idaresi faaliyetleri</t>
  </si>
  <si>
    <t>84.12</t>
  </si>
  <si>
    <t>Sağlık, eğitim, kültürel hizmetler ve diğer sosyal hizmetleri sağlayan kuruluşların faaliyetlerinin düzenlenmesi (Sosyal güvenlik hariç)</t>
  </si>
  <si>
    <t>84.13</t>
  </si>
  <si>
    <t>İş etkinliğinin artırılmasına yönelik katkı ve düzenleme faaliyetleri</t>
  </si>
  <si>
    <t>84.21</t>
  </si>
  <si>
    <t>Dışişleri ile ilgili hizmetler</t>
  </si>
  <si>
    <t>84.22</t>
  </si>
  <si>
    <t>Savunma faaliyetleri</t>
  </si>
  <si>
    <t>84.23</t>
  </si>
  <si>
    <t>Adalet ve yargı organlarının faaliyetleri</t>
  </si>
  <si>
    <t>84.24</t>
  </si>
  <si>
    <t>Kamu düzeni ve güvenliği ile ilgili faaliyetler</t>
  </si>
  <si>
    <t>84.25</t>
  </si>
  <si>
    <t>İtfaiye hizmetleri</t>
  </si>
  <si>
    <t>84.30</t>
  </si>
  <si>
    <t>Zorunlu sosyal güvenlik faaliyetleri</t>
  </si>
  <si>
    <t>85.10</t>
  </si>
  <si>
    <t>Okul öncesi eğitim</t>
  </si>
  <si>
    <t>85.20</t>
  </si>
  <si>
    <t>İlköğretim</t>
  </si>
  <si>
    <t>85.31</t>
  </si>
  <si>
    <t>Genel ortaöğretim</t>
  </si>
  <si>
    <t>85.32</t>
  </si>
  <si>
    <t>Teknik ve mesleki orta öğretim</t>
  </si>
  <si>
    <t>85.41</t>
  </si>
  <si>
    <t>Ortaöğretim sonrası yükseköğretim derecesinde olmayan eğitim</t>
  </si>
  <si>
    <t>85.42</t>
  </si>
  <si>
    <t>Yükseköğretim</t>
  </si>
  <si>
    <t>85.51</t>
  </si>
  <si>
    <t>Spor ve eğlence eğitimi</t>
  </si>
  <si>
    <t>85.52</t>
  </si>
  <si>
    <t>Kültürel eğitim</t>
  </si>
  <si>
    <t>85.53</t>
  </si>
  <si>
    <t>Sürücü kursu faaliyetleri</t>
  </si>
  <si>
    <t>85.59</t>
  </si>
  <si>
    <t>Başka yerde sınıflandırılmamış diğer eğitim</t>
  </si>
  <si>
    <t>85.60</t>
  </si>
  <si>
    <t>Eğitimi destekleyici faaliyetler</t>
  </si>
  <si>
    <t>86.10</t>
  </si>
  <si>
    <t>Hastane hizmetleri</t>
  </si>
  <si>
    <t>86.21</t>
  </si>
  <si>
    <t>Genel hekimlik uygulama faaliyetleri</t>
  </si>
  <si>
    <t>86.22</t>
  </si>
  <si>
    <t>Uzman hekimlik ile ilgili uygulama faaliyetleri</t>
  </si>
  <si>
    <t>86.23</t>
  </si>
  <si>
    <t>Dişçilik ile ilgili uygulama faaliyetleri</t>
  </si>
  <si>
    <t>86.90</t>
  </si>
  <si>
    <t>İnsan sağlığı ile ilgili diğer hizmetler</t>
  </si>
  <si>
    <t>87.10</t>
  </si>
  <si>
    <t>Hemşireli yatılı bakım faaliyetleri</t>
  </si>
  <si>
    <t>87.20</t>
  </si>
  <si>
    <t>Zihinsel engellilik, ruh sağlığı ve madde bağımlılığına yönelik yatılı bakım faaliyetleri</t>
  </si>
  <si>
    <t>87.30</t>
  </si>
  <si>
    <t>Yaşlılara ve bedensel engellilere yönelik yatılı bakım faaliyetleri</t>
  </si>
  <si>
    <t>87.90</t>
  </si>
  <si>
    <t>Diğer yatılı bakım faaliyetleri</t>
  </si>
  <si>
    <t>88.10</t>
  </si>
  <si>
    <t>Yaşlılar ve bedensel engelliler için barınacak yer sağlanmaksızın verilen sosyal hizmetler</t>
  </si>
  <si>
    <t>88.91</t>
  </si>
  <si>
    <t>Çocuk gündüz bakım (kreş) faaliyetleri</t>
  </si>
  <si>
    <t>88.99</t>
  </si>
  <si>
    <t>Başka yerde sınıflandırılmamış barınacak yer sağlanmaksızın verilen diğer sosyal yardım hizmetleri</t>
  </si>
  <si>
    <t>90.01</t>
  </si>
  <si>
    <t>Gösteri sanatları</t>
  </si>
  <si>
    <t>90.02</t>
  </si>
  <si>
    <t>Gösteri sanatlarını destekleyici faaliyetler</t>
  </si>
  <si>
    <t>90.03</t>
  </si>
  <si>
    <t>Sanatsal yaratıcılık faaliyetleri</t>
  </si>
  <si>
    <t>90.04</t>
  </si>
  <si>
    <t>Sanat tesislerinin işletilmesi</t>
  </si>
  <si>
    <t>91.01</t>
  </si>
  <si>
    <t>Kütüphane ve arşivlerin faaliyetleri</t>
  </si>
  <si>
    <t>91.02</t>
  </si>
  <si>
    <t>Müzelerin faaliyetleri</t>
  </si>
  <si>
    <t>91.03</t>
  </si>
  <si>
    <t>Tarihi alanlar ve yapılar ile benzeri turistik yerlerin işletilmesi</t>
  </si>
  <si>
    <t>91.04</t>
  </si>
  <si>
    <t>Botanik bahçeleri, hayvanat bahçeleri ve tabiatı koruma alanlarıyla ilgili faaliyetler</t>
  </si>
  <si>
    <t>92.00</t>
  </si>
  <si>
    <t>Kumar ve müşterek bahis faaliyetleri</t>
  </si>
  <si>
    <t>93.11</t>
  </si>
  <si>
    <t>Spor tesislerinin işletilmesi</t>
  </si>
  <si>
    <t>93.12</t>
  </si>
  <si>
    <t>Spor kulüplerinin faaliyetleri</t>
  </si>
  <si>
    <t>93.13</t>
  </si>
  <si>
    <t>Form tutma salonları ile vücut geliştirme salonları</t>
  </si>
  <si>
    <t>93.19</t>
  </si>
  <si>
    <t>Diğer spor faaliyetleri</t>
  </si>
  <si>
    <t>93.21</t>
  </si>
  <si>
    <t>Eğlence parkları ve lunaparkların faaliyetleri</t>
  </si>
  <si>
    <t>93.29</t>
  </si>
  <si>
    <t>Diğer eğlence ve dinlence faaliyetleri</t>
  </si>
  <si>
    <t>94.11</t>
  </si>
  <si>
    <t>İş ve işveren kuruluşlarının faaliyetleri</t>
  </si>
  <si>
    <t>94.12</t>
  </si>
  <si>
    <t>Profesyonel meslek kuruluşlarının faaliyetleri</t>
  </si>
  <si>
    <t>94.20</t>
  </si>
  <si>
    <t>Sendika faaliyetleri</t>
  </si>
  <si>
    <t>94.91</t>
  </si>
  <si>
    <t>Dini kuruluşların faaliyetleri</t>
  </si>
  <si>
    <t>94.92</t>
  </si>
  <si>
    <t>Siyasi kuruluşların faaliyetleri</t>
  </si>
  <si>
    <t>94.99</t>
  </si>
  <si>
    <t>Başka yerde sınıflandırılmamış diğer üye olunan kuruluşların faaliyetleri</t>
  </si>
  <si>
    <t>95.11</t>
  </si>
  <si>
    <t>Bilgisayarların ve bilgisayar çevre birimlerinin onarımı</t>
  </si>
  <si>
    <t>95.12</t>
  </si>
  <si>
    <t>İletişim araç ve gereçlerinin onarımı</t>
  </si>
  <si>
    <t>95.21</t>
  </si>
  <si>
    <t>Tüketici elektroniği ürünlerinin onarımı</t>
  </si>
  <si>
    <t>95.22</t>
  </si>
  <si>
    <t>Evde kullanılan cihazlar ile ev ve bahçe gereçlerinin onarımı</t>
  </si>
  <si>
    <t>95.23</t>
  </si>
  <si>
    <t>Ayakkabı ve deri eşyaların onarımı</t>
  </si>
  <si>
    <t>95.24</t>
  </si>
  <si>
    <t>Mobilyaların ve ev döşemelerinin onarımı</t>
  </si>
  <si>
    <t>95.25</t>
  </si>
  <si>
    <t>Saatlerin ve mücevherlerin onarımı</t>
  </si>
  <si>
    <t>95.29</t>
  </si>
  <si>
    <t>Başka yerde sınıflandırılmamış diğer kişisel eşyaların ve ev eşyalarının onarımı</t>
  </si>
  <si>
    <t>96.01</t>
  </si>
  <si>
    <t>Tekstil ve kürk ürünlerinin yıkanması ve (kuru) temizlenmesi</t>
  </si>
  <si>
    <t>96.02</t>
  </si>
  <si>
    <t>Kuaförlük ve diğer güzellik salonlarının faaliyetleri</t>
  </si>
  <si>
    <t>96.03</t>
  </si>
  <si>
    <t>Cenaze işleri ile ilgili faaliyetler</t>
  </si>
  <si>
    <t>96.04</t>
  </si>
  <si>
    <t>Hamam, sauna, solaryum salonu, masaj salonu ve benzeri yerlerin faaliyetleri</t>
  </si>
  <si>
    <t>96.09</t>
  </si>
  <si>
    <t>Başka yerde sınıflandırılmamış diğer hizmet faaliyetleri</t>
  </si>
  <si>
    <t>97.00</t>
  </si>
  <si>
    <t>Ev içi çalışan personelin işverenleri olarak hanehalklarının faaliyetleri</t>
  </si>
  <si>
    <t>98.10</t>
  </si>
  <si>
    <t>Hanehalkları tarafından kendi kullanımlarına yönelik olarak üretilen ayrım yapılmamış mallar</t>
  </si>
  <si>
    <t>98.20</t>
  </si>
  <si>
    <t>Hanehalkları tarafından kendi kullanımlarına yönelik olarak üretilen ayrım yapılmamış hizmetler</t>
  </si>
  <si>
    <t>99.00</t>
  </si>
  <si>
    <t>Uluslararası örgütler ve temsilciliklerinin faaliyetleri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</si>
</sst>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u/>
      <sz val="10"/>
      <color theme="10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8"/>
      <color theme="0"/>
      <name val="Calibri"/>
      <family val="2"/>
      <charset val="162"/>
      <scheme val="minor"/>
    </font>
    <font>
      <b/>
      <sz val="12"/>
      <color rgb="FF7030A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1" applyFill="1" applyBorder="1" applyAlignment="1">
      <alignment vertical="center" wrapText="1"/>
    </xf>
    <xf numFmtId="0" fontId="14" fillId="0" borderId="0" xfId="0" applyFont="1" applyAlignment="1">
      <alignment wrapText="1"/>
    </xf>
    <xf numFmtId="49" fontId="15" fillId="0" borderId="0" xfId="2" applyNumberFormat="1"/>
    <xf numFmtId="0" fontId="15" fillId="0" borderId="0" xfId="2"/>
    <xf numFmtId="49" fontId="6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3">
    <cellStyle name="Köprü" xfId="1" builtinId="8"/>
    <cellStyle name="Normal" xfId="0" builtinId="0"/>
    <cellStyle name="Normal 2" xfId="2" xr:uid="{055E6A07-6B34-4502-8ED1-F617BFE4C95D}"/>
  </cellStyles>
  <dxfs count="0"/>
  <tableStyles count="0" defaultTableStyle="TableStyleMedium2" defaultPivotStyle="PivotStyleLight16"/>
  <colors>
    <mruColors>
      <color rgb="FF00FFFF"/>
      <color rgb="FF66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yz.com/" TargetMode="External"/><Relationship Id="rId2" Type="http://schemas.openxmlformats.org/officeDocument/2006/relationships/hyperlink" Target="mailto:xyz@hs01.kep.tr" TargetMode="External"/><Relationship Id="rId1" Type="http://schemas.openxmlformats.org/officeDocument/2006/relationships/hyperlink" Target="mailto:xyz@xyz.com.t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B1:Z327"/>
  <sheetViews>
    <sheetView tabSelected="1" zoomScale="50" zoomScaleNormal="5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9" sqref="J9"/>
    </sheetView>
  </sheetViews>
  <sheetFormatPr defaultColWidth="9.21875" defaultRowHeight="13.8" x14ac:dyDescent="0.25"/>
  <cols>
    <col min="1" max="1" width="1.77734375" style="3" customWidth="1"/>
    <col min="2" max="2" width="7.5546875" style="4" customWidth="1"/>
    <col min="3" max="3" width="17.21875" style="26" customWidth="1"/>
    <col min="4" max="5" width="17.21875" style="3" customWidth="1"/>
    <col min="6" max="6" width="24.21875" style="30" customWidth="1"/>
    <col min="7" max="7" width="23.77734375" style="5" customWidth="1"/>
    <col min="8" max="8" width="14.21875" style="5" customWidth="1"/>
    <col min="9" max="9" width="25.77734375" style="3" customWidth="1"/>
    <col min="10" max="10" width="23.44140625" style="3" customWidth="1"/>
    <col min="11" max="11" width="22.21875" style="3" customWidth="1"/>
    <col min="12" max="12" width="23.5546875" style="3" customWidth="1"/>
    <col min="13" max="13" width="23.21875" style="3" customWidth="1"/>
    <col min="14" max="14" width="22.77734375" style="3" customWidth="1"/>
    <col min="15" max="15" width="25.21875" style="3" customWidth="1"/>
    <col min="16" max="17" width="26.77734375" style="3" customWidth="1"/>
    <col min="18" max="18" width="22.77734375" style="3" customWidth="1"/>
    <col min="19" max="19" width="19.21875" style="3" customWidth="1"/>
    <col min="20" max="20" width="25" style="3" customWidth="1"/>
    <col min="21" max="21" width="30" style="3" customWidth="1"/>
    <col min="22" max="22" width="15.77734375" style="3" customWidth="1"/>
    <col min="23" max="23" width="23.21875" style="3" customWidth="1"/>
    <col min="24" max="24" width="18.77734375" style="3" customWidth="1"/>
    <col min="25" max="16384" width="9.21875" style="3"/>
  </cols>
  <sheetData>
    <row r="1" spans="2:26" ht="18.75" customHeight="1" x14ac:dyDescent="0.25">
      <c r="B1" s="31" t="s">
        <v>11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2:26" ht="47.25" customHeight="1" x14ac:dyDescent="0.25">
      <c r="B2" s="34" t="s">
        <v>16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2:26" ht="34.5" customHeight="1" x14ac:dyDescent="0.25">
      <c r="B3" s="32" t="s">
        <v>13</v>
      </c>
      <c r="C3" s="32"/>
      <c r="D3" s="32"/>
      <c r="E3" s="32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2:26" ht="36.75" customHeight="1" x14ac:dyDescent="0.25">
      <c r="B4" s="32" t="s">
        <v>14</v>
      </c>
      <c r="C4" s="32"/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2:26" s="9" customFormat="1" ht="108.75" customHeight="1" x14ac:dyDescent="0.25">
      <c r="B5" s="12" t="s">
        <v>6</v>
      </c>
      <c r="C5" s="13" t="s">
        <v>18</v>
      </c>
      <c r="D5" s="13" t="s">
        <v>0</v>
      </c>
      <c r="E5" s="13">
        <v>1616</v>
      </c>
      <c r="F5" s="14" t="s">
        <v>19</v>
      </c>
      <c r="G5" s="13">
        <v>1234567890</v>
      </c>
      <c r="H5" s="13" t="s">
        <v>2</v>
      </c>
      <c r="I5" s="13" t="s">
        <v>42</v>
      </c>
      <c r="J5" s="13" t="s">
        <v>7</v>
      </c>
      <c r="K5" s="13" t="s">
        <v>20</v>
      </c>
      <c r="L5" s="13" t="s">
        <v>1</v>
      </c>
      <c r="M5" s="15" t="s">
        <v>3</v>
      </c>
      <c r="N5" s="15" t="s">
        <v>4</v>
      </c>
      <c r="O5" s="15" t="s">
        <v>5</v>
      </c>
      <c r="P5" s="13">
        <v>2000</v>
      </c>
      <c r="Q5" s="13">
        <v>30</v>
      </c>
      <c r="R5" s="13" t="s">
        <v>43</v>
      </c>
      <c r="S5" s="13" t="s">
        <v>15</v>
      </c>
      <c r="T5" s="13" t="s">
        <v>17</v>
      </c>
      <c r="U5" s="13" t="s">
        <v>44</v>
      </c>
      <c r="V5" s="13" t="s">
        <v>10</v>
      </c>
      <c r="W5" s="13" t="s">
        <v>8</v>
      </c>
      <c r="X5" s="13" t="s">
        <v>9</v>
      </c>
    </row>
    <row r="6" spans="2:26" s="1" customFormat="1" ht="63" customHeight="1" x14ac:dyDescent="0.25">
      <c r="B6" s="12" t="s">
        <v>21</v>
      </c>
      <c r="C6" s="12" t="s">
        <v>22</v>
      </c>
      <c r="D6" s="12" t="s">
        <v>23</v>
      </c>
      <c r="E6" s="12" t="s">
        <v>45</v>
      </c>
      <c r="F6" s="12" t="s">
        <v>12</v>
      </c>
      <c r="G6" s="12" t="s">
        <v>24</v>
      </c>
      <c r="H6" s="12" t="s">
        <v>25</v>
      </c>
      <c r="I6" s="12" t="s">
        <v>26</v>
      </c>
      <c r="J6" s="12" t="s">
        <v>27</v>
      </c>
      <c r="K6" s="12" t="s">
        <v>28</v>
      </c>
      <c r="L6" s="12" t="s">
        <v>29</v>
      </c>
      <c r="M6" s="12" t="s">
        <v>30</v>
      </c>
      <c r="N6" s="12" t="s">
        <v>31</v>
      </c>
      <c r="O6" s="12" t="s">
        <v>32</v>
      </c>
      <c r="P6" s="12" t="s">
        <v>33</v>
      </c>
      <c r="Q6" s="12" t="s">
        <v>34</v>
      </c>
      <c r="R6" s="12" t="s">
        <v>35</v>
      </c>
      <c r="S6" s="12" t="s">
        <v>36</v>
      </c>
      <c r="T6" s="12" t="s">
        <v>37</v>
      </c>
      <c r="U6" s="12" t="s">
        <v>38</v>
      </c>
      <c r="V6" s="12" t="s">
        <v>39</v>
      </c>
      <c r="W6" s="12" t="s">
        <v>40</v>
      </c>
      <c r="X6" s="12" t="s">
        <v>41</v>
      </c>
    </row>
    <row r="7" spans="2:26" s="9" customFormat="1" ht="40.5" customHeight="1" x14ac:dyDescent="0.25">
      <c r="B7" s="16">
        <v>1</v>
      </c>
      <c r="C7" s="24"/>
      <c r="D7" s="17"/>
      <c r="E7" s="17"/>
      <c r="F7" s="27"/>
      <c r="G7" s="18"/>
      <c r="H7" s="19"/>
      <c r="I7" s="19"/>
      <c r="J7" s="19"/>
      <c r="K7" s="17"/>
      <c r="L7" s="17"/>
      <c r="M7" s="20"/>
      <c r="N7" s="20"/>
      <c r="O7" s="20"/>
      <c r="P7" s="19"/>
      <c r="Q7" s="19"/>
      <c r="R7" s="17"/>
      <c r="S7" s="17"/>
      <c r="T7" s="17"/>
      <c r="U7" s="17"/>
      <c r="V7" s="19"/>
      <c r="W7" s="19"/>
      <c r="X7" s="17"/>
      <c r="Z7" s="21" t="s">
        <v>46</v>
      </c>
    </row>
    <row r="8" spans="2:26" s="9" customFormat="1" ht="40.5" customHeight="1" x14ac:dyDescent="0.25">
      <c r="B8" s="11">
        <v>2</v>
      </c>
      <c r="C8" s="24"/>
      <c r="D8" s="6"/>
      <c r="E8" s="6"/>
      <c r="F8" s="28"/>
      <c r="G8" s="7"/>
      <c r="H8" s="8"/>
      <c r="I8" s="8"/>
      <c r="J8" s="8"/>
      <c r="K8" s="6"/>
      <c r="L8" s="6"/>
      <c r="M8" s="6"/>
      <c r="N8" s="6"/>
      <c r="O8" s="6"/>
      <c r="P8" s="8"/>
      <c r="Q8" s="8"/>
      <c r="R8" s="17"/>
      <c r="S8" s="6"/>
      <c r="T8" s="6"/>
      <c r="U8" s="6"/>
      <c r="V8" s="8"/>
      <c r="W8" s="8"/>
      <c r="X8" s="6"/>
      <c r="Z8" s="21" t="s">
        <v>47</v>
      </c>
    </row>
    <row r="9" spans="2:26" s="9" customFormat="1" ht="40.5" customHeight="1" x14ac:dyDescent="0.25">
      <c r="B9" s="11">
        <v>3</v>
      </c>
      <c r="C9" s="24"/>
      <c r="D9" s="6"/>
      <c r="E9" s="6"/>
      <c r="F9" s="28"/>
      <c r="G9" s="7"/>
      <c r="H9" s="8"/>
      <c r="I9" s="8"/>
      <c r="J9" s="8"/>
      <c r="K9" s="6"/>
      <c r="L9" s="6"/>
      <c r="M9" s="6"/>
      <c r="N9" s="6"/>
      <c r="O9" s="6"/>
      <c r="P9" s="8"/>
      <c r="Q9" s="8"/>
      <c r="R9" s="17"/>
      <c r="S9" s="6"/>
      <c r="T9" s="6"/>
      <c r="U9" s="6"/>
      <c r="V9" s="8"/>
      <c r="W9" s="8"/>
      <c r="X9" s="6"/>
      <c r="Z9" s="21" t="s">
        <v>48</v>
      </c>
    </row>
    <row r="10" spans="2:26" s="9" customFormat="1" ht="40.5" customHeight="1" x14ac:dyDescent="0.25">
      <c r="B10" s="11">
        <v>4</v>
      </c>
      <c r="C10" s="24"/>
      <c r="D10" s="6"/>
      <c r="E10" s="6"/>
      <c r="F10" s="28"/>
      <c r="G10" s="7"/>
      <c r="H10" s="8"/>
      <c r="I10" s="8"/>
      <c r="J10" s="8"/>
      <c r="K10" s="6"/>
      <c r="L10" s="6"/>
      <c r="M10" s="6"/>
      <c r="N10" s="6"/>
      <c r="O10" s="6"/>
      <c r="P10" s="8"/>
      <c r="Q10" s="8"/>
      <c r="R10" s="17"/>
      <c r="S10" s="6"/>
      <c r="T10" s="6"/>
      <c r="U10" s="6"/>
      <c r="V10" s="8"/>
      <c r="W10" s="8"/>
      <c r="X10" s="6"/>
      <c r="Z10" s="21" t="s">
        <v>49</v>
      </c>
    </row>
    <row r="11" spans="2:26" s="9" customFormat="1" ht="40.5" customHeight="1" x14ac:dyDescent="0.25">
      <c r="B11" s="11">
        <v>5</v>
      </c>
      <c r="C11" s="24"/>
      <c r="D11" s="6"/>
      <c r="E11" s="6"/>
      <c r="F11" s="28"/>
      <c r="G11" s="7"/>
      <c r="H11" s="8"/>
      <c r="I11" s="8"/>
      <c r="J11" s="8"/>
      <c r="K11" s="6"/>
      <c r="L11" s="6"/>
      <c r="M11" s="6"/>
      <c r="N11" s="6"/>
      <c r="O11" s="6"/>
      <c r="P11" s="8"/>
      <c r="Q11" s="8"/>
      <c r="R11" s="17"/>
      <c r="S11" s="6"/>
      <c r="T11" s="6"/>
      <c r="U11" s="6"/>
      <c r="V11" s="8"/>
      <c r="W11" s="8"/>
      <c r="X11" s="6"/>
      <c r="Z11" s="21" t="s">
        <v>50</v>
      </c>
    </row>
    <row r="12" spans="2:26" s="9" customFormat="1" ht="40.5" customHeight="1" x14ac:dyDescent="0.25">
      <c r="B12" s="11">
        <v>6</v>
      </c>
      <c r="C12" s="24"/>
      <c r="D12" s="6"/>
      <c r="E12" s="6"/>
      <c r="F12" s="28"/>
      <c r="G12" s="7"/>
      <c r="H12" s="8"/>
      <c r="I12" s="8"/>
      <c r="J12" s="8"/>
      <c r="K12" s="6"/>
      <c r="L12" s="6"/>
      <c r="M12" s="6"/>
      <c r="N12" s="6"/>
      <c r="O12" s="6"/>
      <c r="P12" s="8"/>
      <c r="Q12" s="8"/>
      <c r="R12" s="17"/>
      <c r="S12" s="6"/>
      <c r="T12" s="6"/>
      <c r="U12" s="6"/>
      <c r="V12" s="8"/>
      <c r="W12" s="8"/>
      <c r="X12" s="6"/>
      <c r="Z12" s="21" t="s">
        <v>51</v>
      </c>
    </row>
    <row r="13" spans="2:26" s="9" customFormat="1" ht="40.5" customHeight="1" x14ac:dyDescent="0.25">
      <c r="B13" s="11">
        <v>7</v>
      </c>
      <c r="C13" s="24"/>
      <c r="D13" s="6"/>
      <c r="E13" s="6"/>
      <c r="F13" s="28"/>
      <c r="G13" s="7"/>
      <c r="H13" s="8"/>
      <c r="I13" s="8"/>
      <c r="J13" s="8"/>
      <c r="K13" s="6"/>
      <c r="L13" s="6"/>
      <c r="M13" s="6"/>
      <c r="N13" s="6"/>
      <c r="O13" s="6"/>
      <c r="P13" s="8"/>
      <c r="Q13" s="8"/>
      <c r="R13" s="17"/>
      <c r="S13" s="6"/>
      <c r="T13" s="6"/>
      <c r="U13" s="6"/>
      <c r="V13" s="8"/>
      <c r="W13" s="8"/>
      <c r="X13" s="6"/>
      <c r="Z13" s="21" t="s">
        <v>52</v>
      </c>
    </row>
    <row r="14" spans="2:26" s="9" customFormat="1" ht="40.5" customHeight="1" x14ac:dyDescent="0.25">
      <c r="B14" s="11">
        <v>8</v>
      </c>
      <c r="C14" s="24"/>
      <c r="D14" s="6"/>
      <c r="E14" s="6"/>
      <c r="F14" s="28"/>
      <c r="G14" s="7"/>
      <c r="H14" s="8"/>
      <c r="I14" s="8"/>
      <c r="J14" s="8"/>
      <c r="K14" s="6"/>
      <c r="L14" s="6"/>
      <c r="M14" s="6"/>
      <c r="N14" s="6"/>
      <c r="O14" s="6"/>
      <c r="P14" s="8"/>
      <c r="Q14" s="8"/>
      <c r="R14" s="17"/>
      <c r="S14" s="6"/>
      <c r="T14" s="6"/>
      <c r="U14" s="6"/>
      <c r="V14" s="8"/>
      <c r="W14" s="8"/>
      <c r="X14" s="6"/>
      <c r="Z14" s="21" t="s">
        <v>53</v>
      </c>
    </row>
    <row r="15" spans="2:26" s="9" customFormat="1" ht="40.5" customHeight="1" x14ac:dyDescent="0.25">
      <c r="B15" s="11">
        <v>9</v>
      </c>
      <c r="C15" s="24"/>
      <c r="D15" s="6"/>
      <c r="E15" s="6"/>
      <c r="F15" s="28"/>
      <c r="G15" s="7"/>
      <c r="H15" s="8"/>
      <c r="I15" s="8"/>
      <c r="J15" s="8"/>
      <c r="K15" s="6"/>
      <c r="L15" s="6"/>
      <c r="M15" s="6"/>
      <c r="N15" s="6"/>
      <c r="O15" s="6"/>
      <c r="P15" s="8"/>
      <c r="Q15" s="8"/>
      <c r="R15" s="17"/>
      <c r="S15" s="6"/>
      <c r="T15" s="6"/>
      <c r="U15" s="6"/>
      <c r="V15" s="8"/>
      <c r="W15" s="8"/>
      <c r="X15" s="6"/>
      <c r="Z15" s="21" t="s">
        <v>54</v>
      </c>
    </row>
    <row r="16" spans="2:26" s="9" customFormat="1" ht="40.5" customHeight="1" x14ac:dyDescent="0.25">
      <c r="B16" s="11">
        <v>10</v>
      </c>
      <c r="C16" s="24"/>
      <c r="D16" s="6"/>
      <c r="E16" s="6"/>
      <c r="F16" s="28"/>
      <c r="G16" s="7"/>
      <c r="H16" s="8"/>
      <c r="I16" s="8"/>
      <c r="J16" s="8"/>
      <c r="K16" s="6"/>
      <c r="L16" s="6"/>
      <c r="M16" s="6"/>
      <c r="N16" s="6"/>
      <c r="O16" s="6"/>
      <c r="P16" s="8"/>
      <c r="Q16" s="8"/>
      <c r="R16" s="17"/>
      <c r="S16" s="6"/>
      <c r="T16" s="6"/>
      <c r="U16" s="6"/>
      <c r="V16" s="8"/>
      <c r="W16" s="8"/>
      <c r="X16" s="6"/>
      <c r="Z16" s="21" t="s">
        <v>55</v>
      </c>
    </row>
    <row r="17" spans="2:26" s="9" customFormat="1" ht="40.5" customHeight="1" x14ac:dyDescent="0.25">
      <c r="B17" s="11">
        <v>11</v>
      </c>
      <c r="C17" s="24"/>
      <c r="D17" s="6"/>
      <c r="E17" s="6"/>
      <c r="F17" s="28"/>
      <c r="G17" s="7"/>
      <c r="H17" s="8"/>
      <c r="I17" s="8"/>
      <c r="J17" s="8"/>
      <c r="K17" s="6"/>
      <c r="L17" s="6"/>
      <c r="M17" s="6"/>
      <c r="N17" s="6"/>
      <c r="O17" s="6"/>
      <c r="P17" s="8"/>
      <c r="Q17" s="8"/>
      <c r="R17" s="17"/>
      <c r="S17" s="6"/>
      <c r="T17" s="6"/>
      <c r="U17" s="6"/>
      <c r="V17" s="8"/>
      <c r="W17" s="8"/>
      <c r="X17" s="6"/>
      <c r="Z17" s="21" t="s">
        <v>56</v>
      </c>
    </row>
    <row r="18" spans="2:26" s="9" customFormat="1" ht="40.5" customHeight="1" x14ac:dyDescent="0.25">
      <c r="B18" s="11">
        <v>12</v>
      </c>
      <c r="C18" s="24"/>
      <c r="D18" s="6"/>
      <c r="E18" s="6"/>
      <c r="F18" s="28"/>
      <c r="G18" s="7"/>
      <c r="H18" s="8"/>
      <c r="I18" s="8"/>
      <c r="J18" s="8"/>
      <c r="K18" s="6"/>
      <c r="L18" s="6"/>
      <c r="M18" s="6"/>
      <c r="N18" s="6"/>
      <c r="O18" s="6"/>
      <c r="P18" s="8"/>
      <c r="Q18" s="8"/>
      <c r="R18" s="17"/>
      <c r="S18" s="6"/>
      <c r="T18" s="6"/>
      <c r="U18" s="6"/>
      <c r="V18" s="8"/>
      <c r="W18" s="8"/>
      <c r="X18" s="6"/>
      <c r="Z18" s="21" t="s">
        <v>57</v>
      </c>
    </row>
    <row r="19" spans="2:26" s="9" customFormat="1" ht="40.5" customHeight="1" x14ac:dyDescent="0.25">
      <c r="B19" s="11">
        <v>13</v>
      </c>
      <c r="C19" s="24"/>
      <c r="D19" s="6"/>
      <c r="E19" s="6"/>
      <c r="F19" s="28"/>
      <c r="G19" s="7"/>
      <c r="H19" s="8"/>
      <c r="I19" s="8"/>
      <c r="J19" s="8"/>
      <c r="K19" s="6"/>
      <c r="L19" s="6"/>
      <c r="M19" s="6"/>
      <c r="N19" s="6"/>
      <c r="O19" s="6"/>
      <c r="P19" s="8"/>
      <c r="Q19" s="8"/>
      <c r="R19" s="17"/>
      <c r="S19" s="6"/>
      <c r="T19" s="6"/>
      <c r="U19" s="6"/>
      <c r="V19" s="8"/>
      <c r="W19" s="8"/>
      <c r="X19" s="6"/>
      <c r="Z19" s="21" t="s">
        <v>58</v>
      </c>
    </row>
    <row r="20" spans="2:26" s="9" customFormat="1" ht="40.5" customHeight="1" x14ac:dyDescent="0.25">
      <c r="B20" s="11">
        <v>14</v>
      </c>
      <c r="C20" s="24"/>
      <c r="D20" s="6"/>
      <c r="E20" s="6"/>
      <c r="F20" s="28"/>
      <c r="G20" s="7"/>
      <c r="H20" s="8"/>
      <c r="I20" s="8"/>
      <c r="J20" s="8"/>
      <c r="K20" s="6"/>
      <c r="L20" s="6"/>
      <c r="M20" s="6"/>
      <c r="N20" s="6"/>
      <c r="O20" s="6"/>
      <c r="P20" s="8"/>
      <c r="Q20" s="8"/>
      <c r="R20" s="17"/>
      <c r="S20" s="6"/>
      <c r="T20" s="6"/>
      <c r="U20" s="6"/>
      <c r="V20" s="8"/>
      <c r="W20" s="8"/>
      <c r="X20" s="6"/>
      <c r="Z20" s="21" t="s">
        <v>59</v>
      </c>
    </row>
    <row r="21" spans="2:26" s="9" customFormat="1" ht="40.5" customHeight="1" x14ac:dyDescent="0.25">
      <c r="B21" s="11">
        <v>15</v>
      </c>
      <c r="C21" s="24"/>
      <c r="D21" s="6"/>
      <c r="E21" s="6"/>
      <c r="F21" s="28"/>
      <c r="G21" s="7"/>
      <c r="H21" s="8"/>
      <c r="I21" s="8"/>
      <c r="J21" s="8"/>
      <c r="K21" s="6"/>
      <c r="L21" s="6"/>
      <c r="M21" s="6"/>
      <c r="N21" s="6"/>
      <c r="O21" s="6"/>
      <c r="P21" s="8"/>
      <c r="Q21" s="8"/>
      <c r="R21" s="17"/>
      <c r="S21" s="6"/>
      <c r="T21" s="6"/>
      <c r="U21" s="6"/>
      <c r="V21" s="8"/>
      <c r="W21" s="8"/>
      <c r="X21" s="6"/>
      <c r="Z21" s="21" t="s">
        <v>60</v>
      </c>
    </row>
    <row r="22" spans="2:26" s="9" customFormat="1" ht="40.5" customHeight="1" x14ac:dyDescent="0.25">
      <c r="B22" s="11">
        <v>16</v>
      </c>
      <c r="C22" s="24"/>
      <c r="D22" s="6"/>
      <c r="E22" s="6"/>
      <c r="F22" s="28"/>
      <c r="G22" s="7"/>
      <c r="H22" s="8"/>
      <c r="I22" s="8"/>
      <c r="J22" s="8"/>
      <c r="K22" s="6"/>
      <c r="L22" s="6"/>
      <c r="M22" s="6"/>
      <c r="N22" s="6"/>
      <c r="O22" s="6"/>
      <c r="P22" s="8"/>
      <c r="Q22" s="8"/>
      <c r="R22" s="17"/>
      <c r="S22" s="6"/>
      <c r="T22" s="6"/>
      <c r="U22" s="6"/>
      <c r="V22" s="8"/>
      <c r="W22" s="8"/>
      <c r="X22" s="6"/>
    </row>
    <row r="23" spans="2:26" s="9" customFormat="1" ht="40.5" customHeight="1" x14ac:dyDescent="0.25">
      <c r="B23" s="11">
        <v>17</v>
      </c>
      <c r="C23" s="24"/>
      <c r="D23" s="6"/>
      <c r="E23" s="6"/>
      <c r="F23" s="28"/>
      <c r="G23" s="7"/>
      <c r="H23" s="8"/>
      <c r="I23" s="8"/>
      <c r="J23" s="8"/>
      <c r="K23" s="6"/>
      <c r="L23" s="6"/>
      <c r="M23" s="6"/>
      <c r="N23" s="6"/>
      <c r="O23" s="6"/>
      <c r="P23" s="8"/>
      <c r="Q23" s="8"/>
      <c r="R23" s="17"/>
      <c r="S23" s="6"/>
      <c r="T23" s="6"/>
      <c r="U23" s="6"/>
      <c r="V23" s="8"/>
      <c r="W23" s="8"/>
      <c r="X23" s="6"/>
    </row>
    <row r="24" spans="2:26" s="9" customFormat="1" ht="40.5" customHeight="1" x14ac:dyDescent="0.25">
      <c r="B24" s="11">
        <v>18</v>
      </c>
      <c r="C24" s="24"/>
      <c r="D24" s="6"/>
      <c r="E24" s="6"/>
      <c r="F24" s="28"/>
      <c r="G24" s="7"/>
      <c r="H24" s="8"/>
      <c r="I24" s="8"/>
      <c r="J24" s="8"/>
      <c r="K24" s="6"/>
      <c r="L24" s="6"/>
      <c r="M24" s="6"/>
      <c r="N24" s="6"/>
      <c r="O24" s="6"/>
      <c r="P24" s="8"/>
      <c r="Q24" s="8"/>
      <c r="R24" s="17"/>
      <c r="S24" s="6"/>
      <c r="T24" s="6"/>
      <c r="U24" s="6"/>
      <c r="V24" s="8"/>
      <c r="W24" s="8"/>
      <c r="X24" s="6"/>
    </row>
    <row r="25" spans="2:26" s="9" customFormat="1" ht="40.5" customHeight="1" x14ac:dyDescent="0.25">
      <c r="B25" s="11">
        <v>19</v>
      </c>
      <c r="C25" s="24"/>
      <c r="D25" s="6"/>
      <c r="E25" s="6"/>
      <c r="F25" s="28"/>
      <c r="G25" s="7"/>
      <c r="H25" s="8"/>
      <c r="I25" s="8"/>
      <c r="J25" s="8"/>
      <c r="K25" s="6"/>
      <c r="L25" s="6"/>
      <c r="M25" s="6"/>
      <c r="N25" s="6"/>
      <c r="O25" s="6"/>
      <c r="P25" s="8"/>
      <c r="Q25" s="8"/>
      <c r="R25" s="17"/>
      <c r="S25" s="6"/>
      <c r="T25" s="6"/>
      <c r="U25" s="6"/>
      <c r="V25" s="8"/>
      <c r="W25" s="8"/>
      <c r="X25" s="6"/>
    </row>
    <row r="26" spans="2:26" s="9" customFormat="1" ht="40.5" customHeight="1" x14ac:dyDescent="0.25">
      <c r="B26" s="11">
        <v>20</v>
      </c>
      <c r="C26" s="24"/>
      <c r="D26" s="6"/>
      <c r="E26" s="6"/>
      <c r="F26" s="28"/>
      <c r="G26" s="7"/>
      <c r="H26" s="8"/>
      <c r="I26" s="8"/>
      <c r="J26" s="8"/>
      <c r="K26" s="6"/>
      <c r="L26" s="6"/>
      <c r="M26" s="6"/>
      <c r="N26" s="6"/>
      <c r="O26" s="6"/>
      <c r="P26" s="8"/>
      <c r="Q26" s="8"/>
      <c r="R26" s="17"/>
      <c r="S26" s="6"/>
      <c r="T26" s="6"/>
      <c r="U26" s="6"/>
      <c r="V26" s="8"/>
      <c r="W26" s="8"/>
      <c r="X26" s="6"/>
    </row>
    <row r="27" spans="2:26" s="9" customFormat="1" ht="40.5" customHeight="1" x14ac:dyDescent="0.25">
      <c r="B27" s="11">
        <v>21</v>
      </c>
      <c r="C27" s="24"/>
      <c r="D27" s="6"/>
      <c r="E27" s="6"/>
      <c r="F27" s="28"/>
      <c r="G27" s="7"/>
      <c r="H27" s="8"/>
      <c r="I27" s="8"/>
      <c r="J27" s="8"/>
      <c r="K27" s="6"/>
      <c r="L27" s="6"/>
      <c r="M27" s="6"/>
      <c r="N27" s="6"/>
      <c r="O27" s="6"/>
      <c r="P27" s="8"/>
      <c r="Q27" s="8"/>
      <c r="R27" s="17"/>
      <c r="S27" s="6"/>
      <c r="T27" s="6"/>
      <c r="U27" s="6"/>
      <c r="V27" s="8"/>
      <c r="W27" s="8"/>
      <c r="X27" s="6"/>
    </row>
    <row r="28" spans="2:26" s="9" customFormat="1" ht="40.5" customHeight="1" x14ac:dyDescent="0.25">
      <c r="B28" s="11">
        <v>22</v>
      </c>
      <c r="C28" s="24"/>
      <c r="D28" s="6"/>
      <c r="E28" s="6"/>
      <c r="F28" s="28"/>
      <c r="G28" s="7"/>
      <c r="H28" s="8"/>
      <c r="I28" s="8"/>
      <c r="J28" s="8"/>
      <c r="K28" s="6"/>
      <c r="L28" s="6"/>
      <c r="M28" s="6"/>
      <c r="N28" s="6"/>
      <c r="O28" s="6"/>
      <c r="P28" s="8"/>
      <c r="Q28" s="8"/>
      <c r="R28" s="17"/>
      <c r="S28" s="6"/>
      <c r="T28" s="6"/>
      <c r="U28" s="6"/>
      <c r="V28" s="8"/>
      <c r="W28" s="8"/>
      <c r="X28" s="6"/>
    </row>
    <row r="29" spans="2:26" s="9" customFormat="1" ht="40.5" customHeight="1" x14ac:dyDescent="0.25">
      <c r="B29" s="11">
        <v>23</v>
      </c>
      <c r="C29" s="24"/>
      <c r="D29" s="6"/>
      <c r="E29" s="6"/>
      <c r="F29" s="28"/>
      <c r="G29" s="7"/>
      <c r="H29" s="8"/>
      <c r="I29" s="8"/>
      <c r="J29" s="8"/>
      <c r="K29" s="6"/>
      <c r="L29" s="6"/>
      <c r="M29" s="6"/>
      <c r="N29" s="6"/>
      <c r="O29" s="6"/>
      <c r="P29" s="8"/>
      <c r="Q29" s="8"/>
      <c r="R29" s="17"/>
      <c r="S29" s="6"/>
      <c r="T29" s="6"/>
      <c r="U29" s="6"/>
      <c r="V29" s="8"/>
      <c r="W29" s="8"/>
      <c r="X29" s="6"/>
    </row>
    <row r="30" spans="2:26" s="9" customFormat="1" ht="40.5" customHeight="1" x14ac:dyDescent="0.25">
      <c r="B30" s="11">
        <v>24</v>
      </c>
      <c r="C30" s="24"/>
      <c r="D30" s="6"/>
      <c r="E30" s="6"/>
      <c r="F30" s="28"/>
      <c r="G30" s="7"/>
      <c r="H30" s="8"/>
      <c r="I30" s="8"/>
      <c r="J30" s="8"/>
      <c r="K30" s="6"/>
      <c r="L30" s="6"/>
      <c r="M30" s="6"/>
      <c r="N30" s="6"/>
      <c r="O30" s="6"/>
      <c r="P30" s="8"/>
      <c r="Q30" s="8"/>
      <c r="R30" s="17"/>
      <c r="S30" s="6"/>
      <c r="T30" s="6"/>
      <c r="U30" s="6"/>
      <c r="V30" s="8"/>
      <c r="W30" s="8"/>
      <c r="X30" s="6"/>
    </row>
    <row r="31" spans="2:26" s="9" customFormat="1" ht="40.5" customHeight="1" x14ac:dyDescent="0.25">
      <c r="B31" s="11">
        <v>25</v>
      </c>
      <c r="C31" s="24"/>
      <c r="D31" s="6"/>
      <c r="E31" s="6"/>
      <c r="F31" s="28"/>
      <c r="G31" s="7"/>
      <c r="H31" s="8"/>
      <c r="I31" s="8"/>
      <c r="J31" s="8"/>
      <c r="K31" s="6"/>
      <c r="L31" s="6"/>
      <c r="M31" s="6"/>
      <c r="N31" s="6"/>
      <c r="O31" s="6"/>
      <c r="P31" s="8"/>
      <c r="Q31" s="8"/>
      <c r="R31" s="17"/>
      <c r="S31" s="6"/>
      <c r="T31" s="6"/>
      <c r="U31" s="6"/>
      <c r="V31" s="8"/>
      <c r="W31" s="8"/>
      <c r="X31" s="6"/>
    </row>
    <row r="32" spans="2:26" s="9" customFormat="1" ht="40.5" customHeight="1" x14ac:dyDescent="0.25">
      <c r="B32" s="2"/>
      <c r="C32" s="25"/>
      <c r="F32" s="29"/>
      <c r="G32" s="10"/>
      <c r="H32" s="10"/>
    </row>
    <row r="33" spans="2:8" s="9" customFormat="1" ht="40.5" customHeight="1" x14ac:dyDescent="0.25">
      <c r="B33" s="2"/>
      <c r="C33" s="25"/>
      <c r="F33" s="29"/>
      <c r="G33" s="10"/>
      <c r="H33" s="10"/>
    </row>
    <row r="34" spans="2:8" s="9" customFormat="1" ht="40.5" customHeight="1" x14ac:dyDescent="0.25">
      <c r="B34" s="2"/>
      <c r="C34" s="25"/>
      <c r="F34" s="29"/>
      <c r="G34" s="10"/>
      <c r="H34" s="10"/>
    </row>
    <row r="35" spans="2:8" s="9" customFormat="1" ht="40.5" customHeight="1" x14ac:dyDescent="0.25">
      <c r="B35" s="2"/>
      <c r="C35" s="25"/>
      <c r="F35" s="29"/>
      <c r="G35" s="10"/>
      <c r="H35" s="10"/>
    </row>
    <row r="36" spans="2:8" s="9" customFormat="1" ht="40.5" customHeight="1" x14ac:dyDescent="0.25">
      <c r="B36" s="2"/>
      <c r="C36" s="25"/>
      <c r="F36" s="29"/>
      <c r="G36" s="10"/>
      <c r="H36" s="10"/>
    </row>
    <row r="37" spans="2:8" s="9" customFormat="1" ht="40.5" customHeight="1" x14ac:dyDescent="0.25">
      <c r="B37" s="2"/>
      <c r="C37" s="25"/>
      <c r="F37" s="29"/>
      <c r="G37" s="10"/>
      <c r="H37" s="10"/>
    </row>
    <row r="38" spans="2:8" s="9" customFormat="1" ht="40.5" customHeight="1" x14ac:dyDescent="0.25">
      <c r="B38" s="2"/>
      <c r="C38" s="25"/>
      <c r="F38" s="29"/>
      <c r="G38" s="10"/>
      <c r="H38" s="10"/>
    </row>
    <row r="39" spans="2:8" s="9" customFormat="1" ht="40.5" customHeight="1" x14ac:dyDescent="0.25">
      <c r="B39" s="2"/>
      <c r="C39" s="25"/>
      <c r="F39" s="29"/>
      <c r="G39" s="10"/>
      <c r="H39" s="10"/>
    </row>
    <row r="40" spans="2:8" s="9" customFormat="1" ht="40.5" customHeight="1" x14ac:dyDescent="0.25">
      <c r="B40" s="2"/>
      <c r="C40" s="25"/>
      <c r="F40" s="29"/>
      <c r="G40" s="10"/>
      <c r="H40" s="10"/>
    </row>
    <row r="41" spans="2:8" s="9" customFormat="1" ht="40.5" customHeight="1" x14ac:dyDescent="0.25">
      <c r="B41" s="2"/>
      <c r="C41" s="25"/>
      <c r="F41" s="29"/>
      <c r="G41" s="10"/>
      <c r="H41" s="10"/>
    </row>
    <row r="42" spans="2:8" s="9" customFormat="1" ht="40.5" customHeight="1" x14ac:dyDescent="0.25">
      <c r="B42" s="2"/>
      <c r="C42" s="25"/>
      <c r="F42" s="29"/>
      <c r="G42" s="10"/>
      <c r="H42" s="10"/>
    </row>
    <row r="43" spans="2:8" s="9" customFormat="1" ht="40.5" customHeight="1" x14ac:dyDescent="0.25">
      <c r="B43" s="2"/>
      <c r="C43" s="25"/>
      <c r="F43" s="29"/>
      <c r="G43" s="10"/>
      <c r="H43" s="10"/>
    </row>
    <row r="44" spans="2:8" s="9" customFormat="1" ht="40.5" customHeight="1" x14ac:dyDescent="0.25">
      <c r="B44" s="2"/>
      <c r="C44" s="25"/>
      <c r="F44" s="29"/>
      <c r="G44" s="10"/>
      <c r="H44" s="10"/>
    </row>
    <row r="45" spans="2:8" s="9" customFormat="1" ht="40.5" customHeight="1" x14ac:dyDescent="0.25">
      <c r="B45" s="2"/>
      <c r="C45" s="25"/>
      <c r="F45" s="29"/>
      <c r="G45" s="10"/>
      <c r="H45" s="10"/>
    </row>
    <row r="46" spans="2:8" s="9" customFormat="1" ht="40.5" customHeight="1" x14ac:dyDescent="0.25">
      <c r="B46" s="2"/>
      <c r="C46" s="25"/>
      <c r="F46" s="29"/>
      <c r="G46" s="10"/>
      <c r="H46" s="10"/>
    </row>
    <row r="47" spans="2:8" s="9" customFormat="1" ht="40.5" customHeight="1" x14ac:dyDescent="0.25">
      <c r="B47" s="2"/>
      <c r="C47" s="25"/>
      <c r="F47" s="29"/>
      <c r="G47" s="10"/>
      <c r="H47" s="10"/>
    </row>
    <row r="48" spans="2:8" s="9" customFormat="1" ht="40.5" customHeight="1" x14ac:dyDescent="0.25">
      <c r="B48" s="2"/>
      <c r="C48" s="25"/>
      <c r="F48" s="29"/>
      <c r="G48" s="10"/>
      <c r="H48" s="10"/>
    </row>
    <row r="49" spans="2:8" s="9" customFormat="1" ht="40.5" customHeight="1" x14ac:dyDescent="0.25">
      <c r="B49" s="2"/>
      <c r="C49" s="25"/>
      <c r="F49" s="29"/>
      <c r="G49" s="10"/>
      <c r="H49" s="10"/>
    </row>
    <row r="50" spans="2:8" s="9" customFormat="1" ht="40.5" customHeight="1" x14ac:dyDescent="0.25">
      <c r="B50" s="2"/>
      <c r="C50" s="25"/>
      <c r="F50" s="29"/>
      <c r="G50" s="10"/>
      <c r="H50" s="10"/>
    </row>
    <row r="51" spans="2:8" s="9" customFormat="1" ht="40.5" customHeight="1" x14ac:dyDescent="0.25">
      <c r="B51" s="2"/>
      <c r="C51" s="25"/>
      <c r="F51" s="29"/>
      <c r="G51" s="10"/>
      <c r="H51" s="10"/>
    </row>
    <row r="52" spans="2:8" s="9" customFormat="1" ht="40.5" customHeight="1" x14ac:dyDescent="0.25">
      <c r="B52" s="2"/>
      <c r="C52" s="25"/>
      <c r="F52" s="29"/>
      <c r="G52" s="10"/>
      <c r="H52" s="10"/>
    </row>
    <row r="53" spans="2:8" s="9" customFormat="1" ht="40.5" customHeight="1" x14ac:dyDescent="0.25">
      <c r="B53" s="2"/>
      <c r="C53" s="25"/>
      <c r="F53" s="29"/>
      <c r="G53" s="10"/>
      <c r="H53" s="10"/>
    </row>
    <row r="54" spans="2:8" s="9" customFormat="1" ht="40.5" customHeight="1" x14ac:dyDescent="0.25">
      <c r="B54" s="2"/>
      <c r="C54" s="25"/>
      <c r="F54" s="29"/>
      <c r="G54" s="10"/>
      <c r="H54" s="10"/>
    </row>
    <row r="55" spans="2:8" s="9" customFormat="1" ht="40.5" customHeight="1" x14ac:dyDescent="0.25">
      <c r="B55" s="2"/>
      <c r="C55" s="25"/>
      <c r="F55" s="29"/>
      <c r="G55" s="10"/>
      <c r="H55" s="10"/>
    </row>
    <row r="56" spans="2:8" s="9" customFormat="1" ht="40.5" customHeight="1" x14ac:dyDescent="0.25">
      <c r="B56" s="2"/>
      <c r="C56" s="25"/>
      <c r="F56" s="29"/>
      <c r="G56" s="10"/>
      <c r="H56" s="10"/>
    </row>
    <row r="57" spans="2:8" s="9" customFormat="1" ht="40.5" customHeight="1" x14ac:dyDescent="0.25">
      <c r="B57" s="2"/>
      <c r="C57" s="25"/>
      <c r="F57" s="29"/>
      <c r="G57" s="10"/>
      <c r="H57" s="10"/>
    </row>
    <row r="58" spans="2:8" s="9" customFormat="1" ht="40.5" customHeight="1" x14ac:dyDescent="0.25">
      <c r="B58" s="2"/>
      <c r="C58" s="25"/>
      <c r="F58" s="29"/>
      <c r="G58" s="10"/>
      <c r="H58" s="10"/>
    </row>
    <row r="59" spans="2:8" s="9" customFormat="1" ht="40.5" customHeight="1" x14ac:dyDescent="0.25">
      <c r="B59" s="2"/>
      <c r="C59" s="25"/>
      <c r="F59" s="29"/>
      <c r="G59" s="10"/>
      <c r="H59" s="10"/>
    </row>
    <row r="60" spans="2:8" s="9" customFormat="1" ht="40.5" customHeight="1" x14ac:dyDescent="0.25">
      <c r="B60" s="2"/>
      <c r="C60" s="25"/>
      <c r="F60" s="29"/>
      <c r="G60" s="10"/>
      <c r="H60" s="10"/>
    </row>
    <row r="61" spans="2:8" s="9" customFormat="1" ht="40.5" customHeight="1" x14ac:dyDescent="0.25">
      <c r="B61" s="2"/>
      <c r="C61" s="25"/>
      <c r="F61" s="29"/>
      <c r="G61" s="10"/>
      <c r="H61" s="10"/>
    </row>
    <row r="62" spans="2:8" s="9" customFormat="1" ht="40.5" customHeight="1" x14ac:dyDescent="0.25">
      <c r="B62" s="2"/>
      <c r="C62" s="25"/>
      <c r="F62" s="29"/>
      <c r="G62" s="10"/>
      <c r="H62" s="10"/>
    </row>
    <row r="63" spans="2:8" s="9" customFormat="1" ht="40.5" customHeight="1" x14ac:dyDescent="0.25">
      <c r="B63" s="2"/>
      <c r="C63" s="25"/>
      <c r="F63" s="29"/>
      <c r="G63" s="10"/>
      <c r="H63" s="10"/>
    </row>
    <row r="64" spans="2:8" s="9" customFormat="1" ht="40.5" customHeight="1" x14ac:dyDescent="0.25">
      <c r="B64" s="2"/>
      <c r="C64" s="25"/>
      <c r="F64" s="29"/>
      <c r="G64" s="10"/>
      <c r="H64" s="10"/>
    </row>
    <row r="65" spans="2:8" s="9" customFormat="1" ht="40.5" customHeight="1" x14ac:dyDescent="0.25">
      <c r="B65" s="2"/>
      <c r="C65" s="25"/>
      <c r="F65" s="29"/>
      <c r="G65" s="10"/>
      <c r="H65" s="10"/>
    </row>
    <row r="66" spans="2:8" s="9" customFormat="1" ht="40.5" customHeight="1" x14ac:dyDescent="0.25">
      <c r="B66" s="2"/>
      <c r="C66" s="25"/>
      <c r="F66" s="29"/>
      <c r="G66" s="10"/>
      <c r="H66" s="10"/>
    </row>
    <row r="67" spans="2:8" s="9" customFormat="1" ht="40.5" customHeight="1" x14ac:dyDescent="0.25">
      <c r="B67" s="2"/>
      <c r="C67" s="25"/>
      <c r="F67" s="29"/>
      <c r="G67" s="10"/>
      <c r="H67" s="10"/>
    </row>
    <row r="68" spans="2:8" s="9" customFormat="1" ht="40.5" customHeight="1" x14ac:dyDescent="0.25">
      <c r="B68" s="2"/>
      <c r="C68" s="25"/>
      <c r="F68" s="29"/>
      <c r="G68" s="10"/>
      <c r="H68" s="10"/>
    </row>
    <row r="69" spans="2:8" s="9" customFormat="1" ht="40.5" customHeight="1" x14ac:dyDescent="0.25">
      <c r="B69" s="2"/>
      <c r="C69" s="25"/>
      <c r="F69" s="29"/>
      <c r="G69" s="10"/>
      <c r="H69" s="10"/>
    </row>
    <row r="70" spans="2:8" s="9" customFormat="1" ht="40.5" customHeight="1" x14ac:dyDescent="0.25">
      <c r="B70" s="2"/>
      <c r="C70" s="25"/>
      <c r="F70" s="29"/>
      <c r="G70" s="10"/>
      <c r="H70" s="10"/>
    </row>
    <row r="71" spans="2:8" s="9" customFormat="1" ht="40.5" customHeight="1" x14ac:dyDescent="0.25">
      <c r="B71" s="2"/>
      <c r="C71" s="25"/>
      <c r="F71" s="29"/>
      <c r="G71" s="10"/>
      <c r="H71" s="10"/>
    </row>
    <row r="72" spans="2:8" s="9" customFormat="1" ht="40.5" customHeight="1" x14ac:dyDescent="0.25">
      <c r="B72" s="2"/>
      <c r="C72" s="25"/>
      <c r="F72" s="29"/>
      <c r="G72" s="10"/>
      <c r="H72" s="10"/>
    </row>
    <row r="73" spans="2:8" s="9" customFormat="1" ht="40.5" customHeight="1" x14ac:dyDescent="0.25">
      <c r="B73" s="2"/>
      <c r="C73" s="25"/>
      <c r="F73" s="29"/>
      <c r="G73" s="10"/>
      <c r="H73" s="10"/>
    </row>
    <row r="74" spans="2:8" s="9" customFormat="1" ht="40.5" customHeight="1" x14ac:dyDescent="0.25">
      <c r="B74" s="2"/>
      <c r="C74" s="25"/>
      <c r="F74" s="29"/>
      <c r="G74" s="10"/>
      <c r="H74" s="10"/>
    </row>
    <row r="75" spans="2:8" s="9" customFormat="1" ht="40.5" customHeight="1" x14ac:dyDescent="0.25">
      <c r="B75" s="2"/>
      <c r="C75" s="25"/>
      <c r="F75" s="29"/>
      <c r="G75" s="10"/>
      <c r="H75" s="10"/>
    </row>
    <row r="76" spans="2:8" s="9" customFormat="1" ht="40.5" customHeight="1" x14ac:dyDescent="0.25">
      <c r="B76" s="2"/>
      <c r="C76" s="25"/>
      <c r="F76" s="29"/>
      <c r="G76" s="10"/>
      <c r="H76" s="10"/>
    </row>
    <row r="77" spans="2:8" s="9" customFormat="1" ht="40.5" customHeight="1" x14ac:dyDescent="0.25">
      <c r="B77" s="2"/>
      <c r="C77" s="25"/>
      <c r="F77" s="29"/>
      <c r="G77" s="10"/>
      <c r="H77" s="10"/>
    </row>
    <row r="78" spans="2:8" s="9" customFormat="1" ht="40.5" customHeight="1" x14ac:dyDescent="0.25">
      <c r="B78" s="2"/>
      <c r="C78" s="25"/>
      <c r="F78" s="29"/>
      <c r="G78" s="10"/>
      <c r="H78" s="10"/>
    </row>
    <row r="79" spans="2:8" s="9" customFormat="1" ht="40.5" customHeight="1" x14ac:dyDescent="0.25">
      <c r="B79" s="2"/>
      <c r="C79" s="25"/>
      <c r="F79" s="29"/>
      <c r="G79" s="10"/>
      <c r="H79" s="10"/>
    </row>
    <row r="80" spans="2:8" s="9" customFormat="1" ht="40.5" customHeight="1" x14ac:dyDescent="0.25">
      <c r="B80" s="2"/>
      <c r="C80" s="25"/>
      <c r="F80" s="29"/>
      <c r="G80" s="10"/>
      <c r="H80" s="10"/>
    </row>
    <row r="81" spans="2:8" s="9" customFormat="1" ht="40.5" customHeight="1" x14ac:dyDescent="0.25">
      <c r="B81" s="2"/>
      <c r="C81" s="25"/>
      <c r="F81" s="29"/>
      <c r="G81" s="10"/>
      <c r="H81" s="10"/>
    </row>
    <row r="82" spans="2:8" s="9" customFormat="1" ht="40.5" customHeight="1" x14ac:dyDescent="0.25">
      <c r="B82" s="2"/>
      <c r="C82" s="25"/>
      <c r="F82" s="29"/>
      <c r="G82" s="10"/>
      <c r="H82" s="10"/>
    </row>
    <row r="83" spans="2:8" s="9" customFormat="1" ht="40.5" customHeight="1" x14ac:dyDescent="0.25">
      <c r="B83" s="2"/>
      <c r="C83" s="25"/>
      <c r="F83" s="29"/>
      <c r="G83" s="10"/>
      <c r="H83" s="10"/>
    </row>
    <row r="84" spans="2:8" s="9" customFormat="1" ht="40.5" customHeight="1" x14ac:dyDescent="0.25">
      <c r="B84" s="2"/>
      <c r="C84" s="25"/>
      <c r="F84" s="29"/>
      <c r="G84" s="10"/>
      <c r="H84" s="10"/>
    </row>
    <row r="85" spans="2:8" s="9" customFormat="1" ht="40.5" customHeight="1" x14ac:dyDescent="0.25">
      <c r="B85" s="2"/>
      <c r="C85" s="25"/>
      <c r="F85" s="29"/>
      <c r="G85" s="10"/>
      <c r="H85" s="10"/>
    </row>
    <row r="86" spans="2:8" s="9" customFormat="1" ht="40.5" customHeight="1" x14ac:dyDescent="0.25">
      <c r="B86" s="2"/>
      <c r="C86" s="25"/>
      <c r="F86" s="29"/>
      <c r="G86" s="10"/>
      <c r="H86" s="10"/>
    </row>
    <row r="87" spans="2:8" s="9" customFormat="1" ht="40.5" customHeight="1" x14ac:dyDescent="0.25">
      <c r="B87" s="2"/>
      <c r="C87" s="25"/>
      <c r="F87" s="29"/>
      <c r="G87" s="10"/>
      <c r="H87" s="10"/>
    </row>
    <row r="88" spans="2:8" s="9" customFormat="1" ht="40.5" customHeight="1" x14ac:dyDescent="0.25">
      <c r="B88" s="2"/>
      <c r="C88" s="25"/>
      <c r="F88" s="29"/>
      <c r="G88" s="10"/>
      <c r="H88" s="10"/>
    </row>
    <row r="89" spans="2:8" s="9" customFormat="1" ht="40.5" customHeight="1" x14ac:dyDescent="0.25">
      <c r="B89" s="2"/>
      <c r="C89" s="25"/>
      <c r="F89" s="29"/>
      <c r="G89" s="10"/>
      <c r="H89" s="10"/>
    </row>
    <row r="90" spans="2:8" s="9" customFormat="1" ht="40.5" customHeight="1" x14ac:dyDescent="0.25">
      <c r="B90" s="2"/>
      <c r="C90" s="25"/>
      <c r="F90" s="29"/>
      <c r="G90" s="10"/>
      <c r="H90" s="10"/>
    </row>
    <row r="91" spans="2:8" s="9" customFormat="1" ht="40.5" customHeight="1" x14ac:dyDescent="0.25">
      <c r="B91" s="2"/>
      <c r="C91" s="25"/>
      <c r="F91" s="29"/>
      <c r="G91" s="10"/>
      <c r="H91" s="10"/>
    </row>
    <row r="92" spans="2:8" s="9" customFormat="1" ht="40.5" customHeight="1" x14ac:dyDescent="0.25">
      <c r="B92" s="2"/>
      <c r="C92" s="25"/>
      <c r="F92" s="29"/>
      <c r="G92" s="10"/>
      <c r="H92" s="10"/>
    </row>
    <row r="93" spans="2:8" s="9" customFormat="1" ht="40.5" customHeight="1" x14ac:dyDescent="0.25">
      <c r="B93" s="2"/>
      <c r="C93" s="25"/>
      <c r="F93" s="29"/>
      <c r="G93" s="10"/>
      <c r="H93" s="10"/>
    </row>
    <row r="94" spans="2:8" s="9" customFormat="1" ht="40.5" customHeight="1" x14ac:dyDescent="0.25">
      <c r="B94" s="2"/>
      <c r="C94" s="25"/>
      <c r="F94" s="29"/>
      <c r="G94" s="10"/>
      <c r="H94" s="10"/>
    </row>
    <row r="95" spans="2:8" s="9" customFormat="1" ht="40.5" customHeight="1" x14ac:dyDescent="0.25">
      <c r="B95" s="2"/>
      <c r="C95" s="25"/>
      <c r="F95" s="29"/>
      <c r="G95" s="10"/>
      <c r="H95" s="10"/>
    </row>
    <row r="96" spans="2:8" s="9" customFormat="1" ht="40.5" customHeight="1" x14ac:dyDescent="0.25">
      <c r="B96" s="2"/>
      <c r="C96" s="25"/>
      <c r="F96" s="29"/>
      <c r="G96" s="10"/>
      <c r="H96" s="10"/>
    </row>
    <row r="97" spans="2:8" s="9" customFormat="1" ht="40.5" customHeight="1" x14ac:dyDescent="0.25">
      <c r="B97" s="2"/>
      <c r="C97" s="25"/>
      <c r="F97" s="29"/>
      <c r="G97" s="10"/>
      <c r="H97" s="10"/>
    </row>
    <row r="98" spans="2:8" s="9" customFormat="1" ht="40.5" customHeight="1" x14ac:dyDescent="0.25">
      <c r="B98" s="2"/>
      <c r="C98" s="25"/>
      <c r="F98" s="29"/>
      <c r="G98" s="10"/>
      <c r="H98" s="10"/>
    </row>
    <row r="99" spans="2:8" s="9" customFormat="1" ht="40.5" customHeight="1" x14ac:dyDescent="0.25">
      <c r="B99" s="2"/>
      <c r="C99" s="25"/>
      <c r="F99" s="29"/>
      <c r="G99" s="10"/>
      <c r="H99" s="10"/>
    </row>
    <row r="100" spans="2:8" s="9" customFormat="1" ht="40.5" customHeight="1" x14ac:dyDescent="0.25">
      <c r="B100" s="2"/>
      <c r="C100" s="25"/>
      <c r="F100" s="29"/>
      <c r="G100" s="10"/>
      <c r="H100" s="10"/>
    </row>
    <row r="101" spans="2:8" s="9" customFormat="1" ht="40.5" customHeight="1" x14ac:dyDescent="0.25">
      <c r="B101" s="2"/>
      <c r="C101" s="25"/>
      <c r="F101" s="29"/>
      <c r="G101" s="10"/>
      <c r="H101" s="10"/>
    </row>
    <row r="102" spans="2:8" s="9" customFormat="1" ht="40.5" customHeight="1" x14ac:dyDescent="0.25">
      <c r="B102" s="2"/>
      <c r="C102" s="25"/>
      <c r="F102" s="29"/>
      <c r="G102" s="10"/>
      <c r="H102" s="10"/>
    </row>
    <row r="103" spans="2:8" s="9" customFormat="1" ht="40.5" customHeight="1" x14ac:dyDescent="0.25">
      <c r="B103" s="2"/>
      <c r="C103" s="25"/>
      <c r="F103" s="29"/>
      <c r="G103" s="10"/>
      <c r="H103" s="10"/>
    </row>
    <row r="104" spans="2:8" s="9" customFormat="1" ht="40.5" customHeight="1" x14ac:dyDescent="0.25">
      <c r="B104" s="2"/>
      <c r="C104" s="25"/>
      <c r="F104" s="29"/>
      <c r="G104" s="10"/>
      <c r="H104" s="10"/>
    </row>
    <row r="105" spans="2:8" s="9" customFormat="1" ht="40.5" customHeight="1" x14ac:dyDescent="0.25">
      <c r="B105" s="2"/>
      <c r="C105" s="25"/>
      <c r="F105" s="29"/>
      <c r="G105" s="10"/>
      <c r="H105" s="10"/>
    </row>
    <row r="106" spans="2:8" s="9" customFormat="1" ht="40.5" customHeight="1" x14ac:dyDescent="0.25">
      <c r="B106" s="2"/>
      <c r="C106" s="25"/>
      <c r="F106" s="29"/>
      <c r="G106" s="10"/>
      <c r="H106" s="10"/>
    </row>
    <row r="107" spans="2:8" s="9" customFormat="1" ht="40.5" customHeight="1" x14ac:dyDescent="0.25">
      <c r="B107" s="2"/>
      <c r="C107" s="25"/>
      <c r="F107" s="29"/>
      <c r="G107" s="10"/>
      <c r="H107" s="10"/>
    </row>
    <row r="108" spans="2:8" s="9" customFormat="1" ht="40.5" customHeight="1" x14ac:dyDescent="0.25">
      <c r="B108" s="2"/>
      <c r="C108" s="25"/>
      <c r="F108" s="29"/>
      <c r="G108" s="10"/>
      <c r="H108" s="10"/>
    </row>
    <row r="109" spans="2:8" s="9" customFormat="1" ht="40.5" customHeight="1" x14ac:dyDescent="0.25">
      <c r="B109" s="2"/>
      <c r="C109" s="25"/>
      <c r="F109" s="29"/>
      <c r="G109" s="10"/>
      <c r="H109" s="10"/>
    </row>
    <row r="110" spans="2:8" s="9" customFormat="1" ht="40.5" customHeight="1" x14ac:dyDescent="0.25">
      <c r="B110" s="2"/>
      <c r="C110" s="25"/>
      <c r="F110" s="29"/>
      <c r="G110" s="10"/>
      <c r="H110" s="10"/>
    </row>
    <row r="111" spans="2:8" s="9" customFormat="1" ht="40.5" customHeight="1" x14ac:dyDescent="0.25">
      <c r="B111" s="2"/>
      <c r="C111" s="25"/>
      <c r="F111" s="29"/>
      <c r="G111" s="10"/>
      <c r="H111" s="10"/>
    </row>
    <row r="112" spans="2:8" s="9" customFormat="1" ht="40.5" customHeight="1" x14ac:dyDescent="0.25">
      <c r="B112" s="2"/>
      <c r="C112" s="25"/>
      <c r="F112" s="29"/>
      <c r="G112" s="10"/>
      <c r="H112" s="10"/>
    </row>
    <row r="113" spans="2:8" s="9" customFormat="1" ht="40.5" customHeight="1" x14ac:dyDescent="0.25">
      <c r="B113" s="2"/>
      <c r="C113" s="25"/>
      <c r="F113" s="29"/>
      <c r="G113" s="10"/>
      <c r="H113" s="10"/>
    </row>
    <row r="114" spans="2:8" s="9" customFormat="1" ht="40.5" customHeight="1" x14ac:dyDescent="0.25">
      <c r="B114" s="2"/>
      <c r="C114" s="25"/>
      <c r="F114" s="29"/>
      <c r="G114" s="10"/>
      <c r="H114" s="10"/>
    </row>
    <row r="115" spans="2:8" s="9" customFormat="1" ht="40.5" customHeight="1" x14ac:dyDescent="0.25">
      <c r="B115" s="2"/>
      <c r="C115" s="25"/>
      <c r="F115" s="29"/>
      <c r="G115" s="10"/>
      <c r="H115" s="10"/>
    </row>
    <row r="116" spans="2:8" s="9" customFormat="1" ht="40.5" customHeight="1" x14ac:dyDescent="0.25">
      <c r="B116" s="2"/>
      <c r="C116" s="25"/>
      <c r="F116" s="29"/>
      <c r="G116" s="10"/>
      <c r="H116" s="10"/>
    </row>
    <row r="117" spans="2:8" s="9" customFormat="1" ht="40.5" customHeight="1" x14ac:dyDescent="0.25">
      <c r="B117" s="2"/>
      <c r="C117" s="25"/>
      <c r="F117" s="29"/>
      <c r="G117" s="10"/>
      <c r="H117" s="10"/>
    </row>
    <row r="118" spans="2:8" s="9" customFormat="1" ht="40.5" customHeight="1" x14ac:dyDescent="0.25">
      <c r="B118" s="2"/>
      <c r="C118" s="25"/>
      <c r="F118" s="29"/>
      <c r="G118" s="10"/>
      <c r="H118" s="10"/>
    </row>
    <row r="119" spans="2:8" s="9" customFormat="1" ht="40.5" customHeight="1" x14ac:dyDescent="0.25">
      <c r="B119" s="2"/>
      <c r="C119" s="25"/>
      <c r="F119" s="29"/>
      <c r="G119" s="10"/>
      <c r="H119" s="10"/>
    </row>
    <row r="120" spans="2:8" s="9" customFormat="1" ht="40.5" customHeight="1" x14ac:dyDescent="0.25">
      <c r="B120" s="2"/>
      <c r="C120" s="25"/>
      <c r="F120" s="29"/>
      <c r="G120" s="10"/>
      <c r="H120" s="10"/>
    </row>
    <row r="121" spans="2:8" s="9" customFormat="1" ht="40.5" customHeight="1" x14ac:dyDescent="0.25">
      <c r="B121" s="2"/>
      <c r="C121" s="25"/>
      <c r="F121" s="29"/>
      <c r="G121" s="10"/>
      <c r="H121" s="10"/>
    </row>
    <row r="122" spans="2:8" s="9" customFormat="1" ht="40.5" customHeight="1" x14ac:dyDescent="0.25">
      <c r="B122" s="2"/>
      <c r="C122" s="25"/>
      <c r="F122" s="29"/>
      <c r="G122" s="10"/>
      <c r="H122" s="10"/>
    </row>
    <row r="123" spans="2:8" s="9" customFormat="1" ht="40.5" customHeight="1" x14ac:dyDescent="0.25">
      <c r="B123" s="2"/>
      <c r="C123" s="25"/>
      <c r="F123" s="29"/>
      <c r="G123" s="10"/>
      <c r="H123" s="10"/>
    </row>
    <row r="124" spans="2:8" s="9" customFormat="1" ht="40.5" customHeight="1" x14ac:dyDescent="0.25">
      <c r="B124" s="2"/>
      <c r="C124" s="25"/>
      <c r="F124" s="29"/>
      <c r="G124" s="10"/>
      <c r="H124" s="10"/>
    </row>
    <row r="125" spans="2:8" s="9" customFormat="1" ht="40.5" customHeight="1" x14ac:dyDescent="0.25">
      <c r="B125" s="2"/>
      <c r="C125" s="25"/>
      <c r="F125" s="29"/>
      <c r="G125" s="10"/>
      <c r="H125" s="10"/>
    </row>
    <row r="126" spans="2:8" s="9" customFormat="1" ht="40.5" customHeight="1" x14ac:dyDescent="0.25">
      <c r="B126" s="2"/>
      <c r="C126" s="25"/>
      <c r="F126" s="29"/>
      <c r="G126" s="10"/>
      <c r="H126" s="10"/>
    </row>
    <row r="127" spans="2:8" s="9" customFormat="1" ht="40.5" customHeight="1" x14ac:dyDescent="0.25">
      <c r="B127" s="2"/>
      <c r="C127" s="25"/>
      <c r="F127" s="29"/>
      <c r="G127" s="10"/>
      <c r="H127" s="10"/>
    </row>
    <row r="128" spans="2:8" s="9" customFormat="1" ht="40.5" customHeight="1" x14ac:dyDescent="0.25">
      <c r="B128" s="2"/>
      <c r="C128" s="25"/>
      <c r="F128" s="29"/>
      <c r="G128" s="10"/>
      <c r="H128" s="10"/>
    </row>
    <row r="129" spans="2:8" s="9" customFormat="1" ht="40.5" customHeight="1" x14ac:dyDescent="0.25">
      <c r="B129" s="2"/>
      <c r="C129" s="25"/>
      <c r="F129" s="29"/>
      <c r="G129" s="10"/>
      <c r="H129" s="10"/>
    </row>
    <row r="130" spans="2:8" s="9" customFormat="1" ht="40.5" customHeight="1" x14ac:dyDescent="0.25">
      <c r="B130" s="2"/>
      <c r="C130" s="25"/>
      <c r="F130" s="29"/>
      <c r="G130" s="10"/>
      <c r="H130" s="10"/>
    </row>
    <row r="131" spans="2:8" s="9" customFormat="1" ht="40.5" customHeight="1" x14ac:dyDescent="0.25">
      <c r="B131" s="2"/>
      <c r="C131" s="25"/>
      <c r="F131" s="29"/>
      <c r="G131" s="10"/>
      <c r="H131" s="10"/>
    </row>
    <row r="132" spans="2:8" s="9" customFormat="1" ht="40.5" customHeight="1" x14ac:dyDescent="0.25">
      <c r="B132" s="2"/>
      <c r="C132" s="25"/>
      <c r="F132" s="29"/>
      <c r="G132" s="10"/>
      <c r="H132" s="10"/>
    </row>
    <row r="133" spans="2:8" s="9" customFormat="1" ht="40.5" customHeight="1" x14ac:dyDescent="0.25">
      <c r="B133" s="2"/>
      <c r="C133" s="25"/>
      <c r="F133" s="29"/>
      <c r="G133" s="10"/>
      <c r="H133" s="10"/>
    </row>
    <row r="134" spans="2:8" s="9" customFormat="1" ht="40.5" customHeight="1" x14ac:dyDescent="0.25">
      <c r="B134" s="2"/>
      <c r="C134" s="25"/>
      <c r="F134" s="29"/>
      <c r="G134" s="10"/>
      <c r="H134" s="10"/>
    </row>
    <row r="135" spans="2:8" s="9" customFormat="1" ht="40.5" customHeight="1" x14ac:dyDescent="0.25">
      <c r="B135" s="2"/>
      <c r="C135" s="25"/>
      <c r="F135" s="29"/>
      <c r="G135" s="10"/>
      <c r="H135" s="10"/>
    </row>
    <row r="136" spans="2:8" s="9" customFormat="1" ht="40.5" customHeight="1" x14ac:dyDescent="0.25">
      <c r="B136" s="2"/>
      <c r="C136" s="25"/>
      <c r="F136" s="29"/>
      <c r="G136" s="10"/>
      <c r="H136" s="10"/>
    </row>
    <row r="137" spans="2:8" s="9" customFormat="1" ht="40.5" customHeight="1" x14ac:dyDescent="0.25">
      <c r="B137" s="2"/>
      <c r="C137" s="25"/>
      <c r="F137" s="29"/>
      <c r="G137" s="10"/>
      <c r="H137" s="10"/>
    </row>
    <row r="138" spans="2:8" s="9" customFormat="1" ht="40.5" customHeight="1" x14ac:dyDescent="0.25">
      <c r="B138" s="2"/>
      <c r="C138" s="25"/>
      <c r="F138" s="29"/>
      <c r="G138" s="10"/>
      <c r="H138" s="10"/>
    </row>
    <row r="139" spans="2:8" s="9" customFormat="1" ht="40.5" customHeight="1" x14ac:dyDescent="0.25">
      <c r="B139" s="2"/>
      <c r="C139" s="25"/>
      <c r="F139" s="29"/>
      <c r="G139" s="10"/>
      <c r="H139" s="10"/>
    </row>
    <row r="140" spans="2:8" s="9" customFormat="1" ht="40.5" customHeight="1" x14ac:dyDescent="0.25">
      <c r="B140" s="2"/>
      <c r="C140" s="25"/>
      <c r="F140" s="29"/>
      <c r="G140" s="10"/>
      <c r="H140" s="10"/>
    </row>
    <row r="141" spans="2:8" s="9" customFormat="1" ht="40.5" customHeight="1" x14ac:dyDescent="0.25">
      <c r="B141" s="2"/>
      <c r="C141" s="25"/>
      <c r="F141" s="29"/>
      <c r="G141" s="10"/>
      <c r="H141" s="10"/>
    </row>
    <row r="142" spans="2:8" s="9" customFormat="1" ht="40.5" customHeight="1" x14ac:dyDescent="0.25">
      <c r="B142" s="2"/>
      <c r="C142" s="25"/>
      <c r="F142" s="29"/>
      <c r="G142" s="10"/>
      <c r="H142" s="10"/>
    </row>
    <row r="143" spans="2:8" s="9" customFormat="1" ht="40.5" customHeight="1" x14ac:dyDescent="0.25">
      <c r="B143" s="2"/>
      <c r="C143" s="25"/>
      <c r="F143" s="29"/>
      <c r="G143" s="10"/>
      <c r="H143" s="10"/>
    </row>
    <row r="144" spans="2:8" s="9" customFormat="1" ht="40.5" customHeight="1" x14ac:dyDescent="0.25">
      <c r="B144" s="2"/>
      <c r="C144" s="25"/>
      <c r="F144" s="29"/>
      <c r="G144" s="10"/>
      <c r="H144" s="10"/>
    </row>
    <row r="145" ht="40.5" customHeight="1" x14ac:dyDescent="0.25"/>
    <row r="146" ht="40.5" customHeight="1" x14ac:dyDescent="0.25"/>
    <row r="147" ht="40.5" customHeight="1" x14ac:dyDescent="0.25"/>
    <row r="148" ht="40.5" customHeight="1" x14ac:dyDescent="0.25"/>
    <row r="149" ht="40.5" customHeight="1" x14ac:dyDescent="0.25"/>
    <row r="150" ht="40.5" customHeight="1" x14ac:dyDescent="0.25"/>
    <row r="151" ht="40.5" customHeight="1" x14ac:dyDescent="0.25"/>
    <row r="152" ht="40.5" customHeight="1" x14ac:dyDescent="0.25"/>
    <row r="153" ht="40.5" customHeight="1" x14ac:dyDescent="0.25"/>
    <row r="154" ht="40.5" customHeight="1" x14ac:dyDescent="0.25"/>
    <row r="155" ht="40.5" customHeight="1" x14ac:dyDescent="0.25"/>
    <row r="156" ht="40.5" customHeight="1" x14ac:dyDescent="0.25"/>
    <row r="157" ht="40.5" customHeight="1" x14ac:dyDescent="0.25"/>
    <row r="158" ht="40.5" customHeight="1" x14ac:dyDescent="0.25"/>
    <row r="159" ht="40.5" customHeight="1" x14ac:dyDescent="0.25"/>
    <row r="160" ht="40.5" customHeight="1" x14ac:dyDescent="0.25"/>
    <row r="161" ht="40.5" customHeight="1" x14ac:dyDescent="0.25"/>
    <row r="162" ht="40.5" customHeight="1" x14ac:dyDescent="0.25"/>
    <row r="163" ht="40.5" customHeight="1" x14ac:dyDescent="0.25"/>
    <row r="164" ht="40.5" customHeight="1" x14ac:dyDescent="0.25"/>
    <row r="165" ht="40.5" customHeight="1" x14ac:dyDescent="0.25"/>
    <row r="166" ht="40.5" customHeight="1" x14ac:dyDescent="0.25"/>
    <row r="167" ht="40.5" customHeight="1" x14ac:dyDescent="0.25"/>
    <row r="168" ht="40.5" customHeight="1" x14ac:dyDescent="0.25"/>
    <row r="169" ht="40.5" customHeight="1" x14ac:dyDescent="0.25"/>
    <row r="170" ht="40.5" customHeight="1" x14ac:dyDescent="0.25"/>
    <row r="171" ht="40.5" customHeight="1" x14ac:dyDescent="0.25"/>
    <row r="172" ht="40.5" customHeight="1" x14ac:dyDescent="0.25"/>
    <row r="173" ht="40.5" customHeight="1" x14ac:dyDescent="0.25"/>
    <row r="174" ht="40.5" customHeight="1" x14ac:dyDescent="0.25"/>
    <row r="175" ht="40.5" customHeight="1" x14ac:dyDescent="0.25"/>
    <row r="176" ht="40.5" customHeight="1" x14ac:dyDescent="0.25"/>
    <row r="177" ht="40.5" customHeight="1" x14ac:dyDescent="0.25"/>
    <row r="178" ht="40.5" customHeight="1" x14ac:dyDescent="0.25"/>
    <row r="179" ht="40.5" customHeight="1" x14ac:dyDescent="0.25"/>
    <row r="180" ht="40.5" customHeight="1" x14ac:dyDescent="0.25"/>
    <row r="181" ht="40.5" customHeight="1" x14ac:dyDescent="0.25"/>
    <row r="182" ht="40.5" customHeight="1" x14ac:dyDescent="0.25"/>
    <row r="183" ht="40.5" customHeight="1" x14ac:dyDescent="0.25"/>
    <row r="184" ht="40.5" customHeight="1" x14ac:dyDescent="0.25"/>
    <row r="185" ht="40.5" customHeight="1" x14ac:dyDescent="0.25"/>
    <row r="186" ht="40.5" customHeight="1" x14ac:dyDescent="0.25"/>
    <row r="187" ht="40.5" customHeight="1" x14ac:dyDescent="0.25"/>
    <row r="188" ht="40.5" customHeight="1" x14ac:dyDescent="0.25"/>
    <row r="189" ht="40.5" customHeight="1" x14ac:dyDescent="0.25"/>
    <row r="190" ht="40.5" customHeight="1" x14ac:dyDescent="0.25"/>
    <row r="191" ht="40.5" customHeight="1" x14ac:dyDescent="0.25"/>
    <row r="192" ht="40.5" customHeight="1" x14ac:dyDescent="0.25"/>
    <row r="193" ht="40.5" customHeight="1" x14ac:dyDescent="0.25"/>
    <row r="194" ht="40.5" customHeight="1" x14ac:dyDescent="0.25"/>
    <row r="195" ht="40.5" customHeight="1" x14ac:dyDescent="0.25"/>
    <row r="196" ht="40.5" customHeight="1" x14ac:dyDescent="0.25"/>
    <row r="197" ht="40.5" customHeight="1" x14ac:dyDescent="0.25"/>
    <row r="198" ht="40.5" customHeight="1" x14ac:dyDescent="0.25"/>
    <row r="199" ht="40.5" customHeight="1" x14ac:dyDescent="0.25"/>
    <row r="200" ht="40.5" customHeight="1" x14ac:dyDescent="0.25"/>
    <row r="201" ht="40.5" customHeight="1" x14ac:dyDescent="0.25"/>
    <row r="202" ht="40.5" customHeight="1" x14ac:dyDescent="0.25"/>
    <row r="203" ht="40.5" customHeight="1" x14ac:dyDescent="0.25"/>
    <row r="204" ht="40.5" customHeight="1" x14ac:dyDescent="0.25"/>
    <row r="205" ht="40.5" customHeight="1" x14ac:dyDescent="0.25"/>
    <row r="206" ht="40.5" customHeight="1" x14ac:dyDescent="0.25"/>
    <row r="207" ht="40.5" customHeight="1" x14ac:dyDescent="0.25"/>
    <row r="208" ht="40.5" customHeight="1" x14ac:dyDescent="0.25"/>
    <row r="209" ht="40.5" customHeight="1" x14ac:dyDescent="0.25"/>
    <row r="210" ht="40.5" customHeight="1" x14ac:dyDescent="0.25"/>
    <row r="211" ht="40.5" customHeight="1" x14ac:dyDescent="0.25"/>
    <row r="212" ht="40.5" customHeight="1" x14ac:dyDescent="0.25"/>
    <row r="213" ht="40.5" customHeight="1" x14ac:dyDescent="0.25"/>
    <row r="214" ht="40.5" customHeight="1" x14ac:dyDescent="0.25"/>
    <row r="215" ht="40.5" customHeight="1" x14ac:dyDescent="0.25"/>
    <row r="216" ht="40.5" customHeight="1" x14ac:dyDescent="0.25"/>
    <row r="217" ht="40.5" customHeight="1" x14ac:dyDescent="0.25"/>
    <row r="218" ht="40.5" customHeight="1" x14ac:dyDescent="0.25"/>
    <row r="219" ht="40.5" customHeight="1" x14ac:dyDescent="0.25"/>
    <row r="220" ht="40.5" customHeight="1" x14ac:dyDescent="0.25"/>
    <row r="221" ht="40.5" customHeight="1" x14ac:dyDescent="0.25"/>
    <row r="222" ht="40.5" customHeight="1" x14ac:dyDescent="0.25"/>
    <row r="223" ht="40.5" customHeight="1" x14ac:dyDescent="0.25"/>
    <row r="224" ht="40.5" customHeight="1" x14ac:dyDescent="0.25"/>
    <row r="225" ht="40.5" customHeight="1" x14ac:dyDescent="0.25"/>
    <row r="226" ht="40.5" customHeight="1" x14ac:dyDescent="0.25"/>
    <row r="227" ht="40.5" customHeight="1" x14ac:dyDescent="0.25"/>
    <row r="228" ht="40.5" customHeight="1" x14ac:dyDescent="0.25"/>
    <row r="229" ht="40.5" customHeight="1" x14ac:dyDescent="0.25"/>
    <row r="230" ht="40.5" customHeight="1" x14ac:dyDescent="0.25"/>
    <row r="231" ht="40.5" customHeight="1" x14ac:dyDescent="0.25"/>
    <row r="232" ht="40.5" customHeight="1" x14ac:dyDescent="0.25"/>
    <row r="233" ht="40.5" customHeight="1" x14ac:dyDescent="0.25"/>
    <row r="234" ht="40.5" customHeight="1" x14ac:dyDescent="0.25"/>
    <row r="235" ht="40.5" customHeight="1" x14ac:dyDescent="0.25"/>
    <row r="236" ht="40.5" customHeight="1" x14ac:dyDescent="0.25"/>
    <row r="237" ht="40.5" customHeight="1" x14ac:dyDescent="0.25"/>
    <row r="238" ht="40.5" customHeight="1" x14ac:dyDescent="0.25"/>
    <row r="239" ht="40.5" customHeight="1" x14ac:dyDescent="0.25"/>
    <row r="240" ht="40.5" customHeight="1" x14ac:dyDescent="0.25"/>
    <row r="241" ht="40.5" customHeight="1" x14ac:dyDescent="0.25"/>
    <row r="242" ht="40.5" customHeight="1" x14ac:dyDescent="0.25"/>
    <row r="243" ht="40.5" customHeight="1" x14ac:dyDescent="0.25"/>
    <row r="244" ht="40.5" customHeight="1" x14ac:dyDescent="0.25"/>
    <row r="245" ht="40.5" customHeight="1" x14ac:dyDescent="0.25"/>
    <row r="246" ht="40.5" customHeight="1" x14ac:dyDescent="0.25"/>
    <row r="247" ht="40.5" customHeight="1" x14ac:dyDescent="0.25"/>
    <row r="248" ht="40.5" customHeight="1" x14ac:dyDescent="0.25"/>
    <row r="249" ht="40.5" customHeight="1" x14ac:dyDescent="0.25"/>
    <row r="250" ht="40.5" customHeight="1" x14ac:dyDescent="0.25"/>
    <row r="251" ht="40.5" customHeight="1" x14ac:dyDescent="0.25"/>
    <row r="252" ht="40.5" customHeight="1" x14ac:dyDescent="0.25"/>
    <row r="253" ht="40.5" customHeight="1" x14ac:dyDescent="0.25"/>
    <row r="254" ht="40.5" customHeight="1" x14ac:dyDescent="0.25"/>
    <row r="255" ht="40.5" customHeight="1" x14ac:dyDescent="0.25"/>
    <row r="256" ht="40.5" customHeight="1" x14ac:dyDescent="0.25"/>
    <row r="257" ht="40.5" customHeight="1" x14ac:dyDescent="0.25"/>
    <row r="258" ht="40.5" customHeight="1" x14ac:dyDescent="0.25"/>
    <row r="259" ht="40.5" customHeight="1" x14ac:dyDescent="0.25"/>
    <row r="260" ht="40.5" customHeight="1" x14ac:dyDescent="0.25"/>
    <row r="261" ht="40.5" customHeight="1" x14ac:dyDescent="0.25"/>
    <row r="262" ht="40.5" customHeight="1" x14ac:dyDescent="0.25"/>
    <row r="263" ht="40.5" customHeight="1" x14ac:dyDescent="0.25"/>
    <row r="264" ht="40.5" customHeight="1" x14ac:dyDescent="0.25"/>
    <row r="265" ht="40.5" customHeight="1" x14ac:dyDescent="0.25"/>
    <row r="266" ht="40.5" customHeight="1" x14ac:dyDescent="0.25"/>
    <row r="267" ht="40.5" customHeight="1" x14ac:dyDescent="0.25"/>
    <row r="268" ht="40.5" customHeight="1" x14ac:dyDescent="0.25"/>
    <row r="269" ht="40.5" customHeight="1" x14ac:dyDescent="0.25"/>
    <row r="270" ht="40.5" customHeight="1" x14ac:dyDescent="0.25"/>
    <row r="271" ht="40.5" customHeight="1" x14ac:dyDescent="0.25"/>
    <row r="272" ht="40.5" customHeight="1" x14ac:dyDescent="0.25"/>
    <row r="273" ht="40.5" customHeight="1" x14ac:dyDescent="0.25"/>
    <row r="274" ht="40.5" customHeight="1" x14ac:dyDescent="0.25"/>
    <row r="275" ht="40.5" customHeight="1" x14ac:dyDescent="0.25"/>
    <row r="276" ht="40.5" customHeight="1" x14ac:dyDescent="0.25"/>
    <row r="277" ht="40.5" customHeight="1" x14ac:dyDescent="0.25"/>
    <row r="278" ht="40.5" customHeight="1" x14ac:dyDescent="0.25"/>
    <row r="279" ht="40.5" customHeight="1" x14ac:dyDescent="0.25"/>
    <row r="280" ht="40.5" customHeight="1" x14ac:dyDescent="0.25"/>
    <row r="281" ht="40.5" customHeight="1" x14ac:dyDescent="0.25"/>
    <row r="282" ht="40.5" customHeight="1" x14ac:dyDescent="0.25"/>
    <row r="283" ht="40.5" customHeight="1" x14ac:dyDescent="0.25"/>
    <row r="284" ht="40.5" customHeight="1" x14ac:dyDescent="0.25"/>
    <row r="285" ht="40.5" customHeight="1" x14ac:dyDescent="0.25"/>
    <row r="286" ht="40.5" customHeight="1" x14ac:dyDescent="0.25"/>
    <row r="287" ht="40.5" customHeight="1" x14ac:dyDescent="0.25"/>
    <row r="288" ht="40.5" customHeight="1" x14ac:dyDescent="0.25"/>
    <row r="289" ht="40.5" customHeight="1" x14ac:dyDescent="0.25"/>
    <row r="290" ht="40.5" customHeight="1" x14ac:dyDescent="0.25"/>
    <row r="291" ht="40.5" customHeight="1" x14ac:dyDescent="0.25"/>
    <row r="292" ht="40.5" customHeight="1" x14ac:dyDescent="0.25"/>
    <row r="293" ht="40.5" customHeight="1" x14ac:dyDescent="0.25"/>
    <row r="294" ht="40.5" customHeight="1" x14ac:dyDescent="0.25"/>
    <row r="295" ht="40.5" customHeight="1" x14ac:dyDescent="0.25"/>
    <row r="296" ht="40.5" customHeight="1" x14ac:dyDescent="0.25"/>
    <row r="297" ht="40.5" customHeight="1" x14ac:dyDescent="0.25"/>
    <row r="298" ht="40.5" customHeight="1" x14ac:dyDescent="0.25"/>
    <row r="299" ht="40.5" customHeight="1" x14ac:dyDescent="0.25"/>
    <row r="300" ht="40.5" customHeight="1" x14ac:dyDescent="0.25"/>
    <row r="301" ht="40.5" customHeight="1" x14ac:dyDescent="0.25"/>
    <row r="302" ht="40.5" customHeight="1" x14ac:dyDescent="0.25"/>
    <row r="303" ht="40.5" customHeight="1" x14ac:dyDescent="0.25"/>
    <row r="304" ht="40.5" customHeight="1" x14ac:dyDescent="0.25"/>
    <row r="305" ht="40.5" customHeight="1" x14ac:dyDescent="0.25"/>
    <row r="306" ht="40.5" customHeight="1" x14ac:dyDescent="0.25"/>
    <row r="307" ht="40.5" customHeight="1" x14ac:dyDescent="0.25"/>
    <row r="308" ht="40.5" customHeight="1" x14ac:dyDescent="0.25"/>
    <row r="309" ht="40.5" customHeight="1" x14ac:dyDescent="0.25"/>
    <row r="310" ht="40.5" customHeight="1" x14ac:dyDescent="0.25"/>
    <row r="311" ht="40.5" customHeight="1" x14ac:dyDescent="0.25"/>
    <row r="312" ht="40.5" customHeight="1" x14ac:dyDescent="0.25"/>
    <row r="313" ht="40.5" customHeight="1" x14ac:dyDescent="0.25"/>
    <row r="314" ht="40.5" customHeight="1" x14ac:dyDescent="0.25"/>
    <row r="315" ht="40.5" customHeight="1" x14ac:dyDescent="0.25"/>
    <row r="316" ht="40.5" customHeight="1" x14ac:dyDescent="0.25"/>
    <row r="317" ht="40.5" customHeight="1" x14ac:dyDescent="0.25"/>
    <row r="318" ht="40.5" customHeight="1" x14ac:dyDescent="0.25"/>
    <row r="319" ht="40.5" customHeight="1" x14ac:dyDescent="0.25"/>
    <row r="320" ht="40.5" customHeight="1" x14ac:dyDescent="0.25"/>
    <row r="321" ht="40.5" customHeight="1" x14ac:dyDescent="0.25"/>
    <row r="322" ht="40.5" customHeight="1" x14ac:dyDescent="0.25"/>
    <row r="323" ht="40.5" customHeight="1" x14ac:dyDescent="0.25"/>
    <row r="324" ht="40.5" customHeight="1" x14ac:dyDescent="0.25"/>
    <row r="325" ht="40.5" customHeight="1" x14ac:dyDescent="0.25"/>
    <row r="326" ht="40.5" customHeight="1" x14ac:dyDescent="0.25"/>
    <row r="327" ht="40.5" customHeight="1" x14ac:dyDescent="0.25"/>
  </sheetData>
  <mergeCells count="6">
    <mergeCell ref="B1:T1"/>
    <mergeCell ref="B3:F3"/>
    <mergeCell ref="G3:X3"/>
    <mergeCell ref="B4:F4"/>
    <mergeCell ref="G4:X4"/>
    <mergeCell ref="B2:X2"/>
  </mergeCells>
  <phoneticPr fontId="0" type="noConversion"/>
  <dataValidations count="1">
    <dataValidation type="list" allowBlank="1" showInputMessage="1" showErrorMessage="1" promptTitle="Birden çok seçim yapabilirsiniz." prompt="Sektör(ler) seçimi için kullanınız." sqref="R7:R31" xr:uid="{A8882DA9-4F12-4CE0-A93F-A93A2AAADE53}">
      <formula1>$Z$7:$Z$21</formula1>
    </dataValidation>
  </dataValidations>
  <hyperlinks>
    <hyperlink ref="M5" r:id="rId1" xr:uid="{31D065D6-E7E4-4681-8BD7-250F54A92E69}"/>
    <hyperlink ref="N5" r:id="rId2" xr:uid="{CEB2C063-419A-4569-A6C1-3EBE063D03E0}"/>
    <hyperlink ref="O5" r:id="rId3" xr:uid="{42537231-44F5-44E5-AA4D-EE23100C3921}"/>
  </hyperlinks>
  <pageMargins left="0.2" right="0.17" top="0.56000000000000005" bottom="1" header="0.5" footer="0.5"/>
  <pageSetup paperSize="9" scale="43" orientation="landscape" horizontalDpi="300" verticalDpi="300" r:id="rId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NACE kod seçimi" prompt="Kod ve tanımlarına diğer sayfadan bakınız. Çoklu seçim yapabilirsiniz." xr:uid="{94619FBF-54F7-422D-827E-ED195A372CBD}">
          <x14:formula1>
            <xm:f>NACE!A:A</xm:f>
          </x14:formula1>
          <xm:sqref>C7:C31</xm:sqref>
        </x14:dataValidation>
        <x14:dataValidation type="list" allowBlank="1" showInputMessage="1" showErrorMessage="1" errorTitle="İL ADI HATASI" error="Doğru yazımın sağlanması için listeden seçebilirsiniz." xr:uid="{317AFD67-49F4-4C8D-9E72-794D90189DA0}">
          <x14:formula1>
            <xm:f>NACE!$D$1:$D$81</xm:f>
          </x14:formula1>
          <xm:sqref>H7:H31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5BC30-6FF7-48F9-A7AC-E18A6B4299A7}">
  <sheetPr codeName="Sayfa2"/>
  <dimension ref="A1:D615"/>
  <sheetViews>
    <sheetView workbookViewId="0">
      <selection sqref="A1:XFD1048576"/>
    </sheetView>
  </sheetViews>
  <sheetFormatPr defaultColWidth="9.21875" defaultRowHeight="14.4" x14ac:dyDescent="0.3"/>
  <cols>
    <col min="1" max="1" width="9.21875" style="22"/>
    <col min="2" max="2" width="109.21875" style="23" customWidth="1"/>
    <col min="3" max="4" width="9.21875" style="23" hidden="1" customWidth="1"/>
    <col min="5" max="5" width="9.21875" style="23" customWidth="1"/>
    <col min="6" max="16384" width="9.21875" style="23"/>
  </cols>
  <sheetData>
    <row r="1" spans="1:4" x14ac:dyDescent="0.3">
      <c r="A1" s="22" t="s">
        <v>61</v>
      </c>
      <c r="B1" s="22" t="s">
        <v>62</v>
      </c>
      <c r="C1" s="23" t="s">
        <v>46</v>
      </c>
      <c r="D1" s="23" t="s">
        <v>63</v>
      </c>
    </row>
    <row r="2" spans="1:4" x14ac:dyDescent="0.3">
      <c r="A2" s="22" t="s">
        <v>64</v>
      </c>
      <c r="B2" s="22" t="s">
        <v>65</v>
      </c>
      <c r="C2" s="23" t="s">
        <v>47</v>
      </c>
      <c r="D2" s="23" t="s">
        <v>66</v>
      </c>
    </row>
    <row r="3" spans="1:4" x14ac:dyDescent="0.3">
      <c r="A3" s="22" t="s">
        <v>67</v>
      </c>
      <c r="B3" s="22" t="s">
        <v>68</v>
      </c>
      <c r="C3" s="23" t="s">
        <v>48</v>
      </c>
      <c r="D3" s="23" t="s">
        <v>69</v>
      </c>
    </row>
    <row r="4" spans="1:4" x14ac:dyDescent="0.3">
      <c r="A4" s="22" t="s">
        <v>70</v>
      </c>
      <c r="B4" s="22" t="s">
        <v>71</v>
      </c>
      <c r="C4" s="23" t="s">
        <v>49</v>
      </c>
      <c r="D4" s="23" t="s">
        <v>72</v>
      </c>
    </row>
    <row r="5" spans="1:4" x14ac:dyDescent="0.3">
      <c r="A5" s="22" t="s">
        <v>73</v>
      </c>
      <c r="B5" s="22" t="s">
        <v>74</v>
      </c>
      <c r="C5" s="23" t="s">
        <v>50</v>
      </c>
      <c r="D5" s="23" t="s">
        <v>75</v>
      </c>
    </row>
    <row r="6" spans="1:4" x14ac:dyDescent="0.3">
      <c r="A6" s="22" t="s">
        <v>76</v>
      </c>
      <c r="B6" s="22" t="s">
        <v>77</v>
      </c>
      <c r="C6" s="23" t="s">
        <v>51</v>
      </c>
      <c r="D6" s="23" t="s">
        <v>78</v>
      </c>
    </row>
    <row r="7" spans="1:4" x14ac:dyDescent="0.3">
      <c r="A7" s="22" t="s">
        <v>79</v>
      </c>
      <c r="B7" s="22" t="s">
        <v>80</v>
      </c>
      <c r="C7" s="23" t="s">
        <v>52</v>
      </c>
      <c r="D7" s="23" t="s">
        <v>2</v>
      </c>
    </row>
    <row r="8" spans="1:4" x14ac:dyDescent="0.3">
      <c r="A8" s="22" t="s">
        <v>81</v>
      </c>
      <c r="B8" s="22" t="s">
        <v>82</v>
      </c>
      <c r="C8" s="23" t="s">
        <v>53</v>
      </c>
      <c r="D8" s="23" t="s">
        <v>83</v>
      </c>
    </row>
    <row r="9" spans="1:4" x14ac:dyDescent="0.3">
      <c r="A9" s="22" t="s">
        <v>84</v>
      </c>
      <c r="B9" s="22" t="s">
        <v>85</v>
      </c>
      <c r="C9" s="23" t="s">
        <v>54</v>
      </c>
      <c r="D9" s="23" t="s">
        <v>86</v>
      </c>
    </row>
    <row r="10" spans="1:4" x14ac:dyDescent="0.3">
      <c r="A10" s="22" t="s">
        <v>87</v>
      </c>
      <c r="B10" s="22" t="s">
        <v>88</v>
      </c>
      <c r="C10" s="23" t="s">
        <v>55</v>
      </c>
      <c r="D10" s="23" t="s">
        <v>89</v>
      </c>
    </row>
    <row r="11" spans="1:4" x14ac:dyDescent="0.3">
      <c r="A11" s="22" t="s">
        <v>90</v>
      </c>
      <c r="B11" s="22" t="s">
        <v>91</v>
      </c>
      <c r="C11" s="23" t="s">
        <v>56</v>
      </c>
      <c r="D11" s="23" t="s">
        <v>92</v>
      </c>
    </row>
    <row r="12" spans="1:4" x14ac:dyDescent="0.3">
      <c r="A12" s="22" t="s">
        <v>93</v>
      </c>
      <c r="B12" s="22" t="s">
        <v>94</v>
      </c>
      <c r="C12" s="23" t="s">
        <v>57</v>
      </c>
      <c r="D12" s="23" t="s">
        <v>95</v>
      </c>
    </row>
    <row r="13" spans="1:4" x14ac:dyDescent="0.3">
      <c r="A13" s="22" t="s">
        <v>96</v>
      </c>
      <c r="B13" s="22" t="s">
        <v>97</v>
      </c>
      <c r="C13" s="23" t="s">
        <v>58</v>
      </c>
      <c r="D13" s="23" t="s">
        <v>98</v>
      </c>
    </row>
    <row r="14" spans="1:4" x14ac:dyDescent="0.3">
      <c r="A14" s="22" t="s">
        <v>99</v>
      </c>
      <c r="B14" s="22" t="s">
        <v>100</v>
      </c>
      <c r="C14" s="23" t="s">
        <v>59</v>
      </c>
      <c r="D14" s="23" t="s">
        <v>101</v>
      </c>
    </row>
    <row r="15" spans="1:4" x14ac:dyDescent="0.3">
      <c r="A15" s="22" t="s">
        <v>102</v>
      </c>
      <c r="B15" s="22" t="s">
        <v>103</v>
      </c>
      <c r="C15" s="23" t="s">
        <v>60</v>
      </c>
      <c r="D15" s="23" t="s">
        <v>104</v>
      </c>
    </row>
    <row r="16" spans="1:4" x14ac:dyDescent="0.3">
      <c r="A16" s="22" t="s">
        <v>105</v>
      </c>
      <c r="B16" s="22" t="s">
        <v>106</v>
      </c>
      <c r="D16" s="23" t="s">
        <v>107</v>
      </c>
    </row>
    <row r="17" spans="1:4" x14ac:dyDescent="0.3">
      <c r="A17" s="22" t="s">
        <v>108</v>
      </c>
      <c r="B17" s="22" t="s">
        <v>109</v>
      </c>
      <c r="D17" s="23" t="s">
        <v>110</v>
      </c>
    </row>
    <row r="18" spans="1:4" x14ac:dyDescent="0.3">
      <c r="A18" s="22" t="s">
        <v>111</v>
      </c>
      <c r="B18" s="22" t="s">
        <v>112</v>
      </c>
      <c r="D18" s="23" t="s">
        <v>113</v>
      </c>
    </row>
    <row r="19" spans="1:4" x14ac:dyDescent="0.3">
      <c r="A19" s="22" t="s">
        <v>114</v>
      </c>
      <c r="B19" s="22" t="s">
        <v>115</v>
      </c>
      <c r="D19" s="23" t="s">
        <v>116</v>
      </c>
    </row>
    <row r="20" spans="1:4" x14ac:dyDescent="0.3">
      <c r="A20" s="22" t="s">
        <v>117</v>
      </c>
      <c r="B20" s="22" t="s">
        <v>118</v>
      </c>
      <c r="D20" s="23" t="s">
        <v>119</v>
      </c>
    </row>
    <row r="21" spans="1:4" x14ac:dyDescent="0.3">
      <c r="A21" s="22" t="s">
        <v>120</v>
      </c>
      <c r="B21" s="22" t="s">
        <v>121</v>
      </c>
      <c r="D21" s="23" t="s">
        <v>122</v>
      </c>
    </row>
    <row r="22" spans="1:4" x14ac:dyDescent="0.3">
      <c r="A22" s="22" t="s">
        <v>123</v>
      </c>
      <c r="B22" s="22" t="s">
        <v>124</v>
      </c>
      <c r="D22" s="23" t="s">
        <v>125</v>
      </c>
    </row>
    <row r="23" spans="1:4" x14ac:dyDescent="0.3">
      <c r="A23" s="22" t="s">
        <v>126</v>
      </c>
      <c r="B23" s="22" t="s">
        <v>127</v>
      </c>
      <c r="D23" s="23" t="s">
        <v>128</v>
      </c>
    </row>
    <row r="24" spans="1:4" x14ac:dyDescent="0.3">
      <c r="A24" s="22" t="s">
        <v>129</v>
      </c>
      <c r="B24" s="22" t="s">
        <v>130</v>
      </c>
      <c r="D24" s="23" t="s">
        <v>131</v>
      </c>
    </row>
    <row r="25" spans="1:4" x14ac:dyDescent="0.3">
      <c r="A25" s="22" t="s">
        <v>132</v>
      </c>
      <c r="B25" s="22" t="s">
        <v>133</v>
      </c>
      <c r="D25" s="23" t="s">
        <v>134</v>
      </c>
    </row>
    <row r="26" spans="1:4" x14ac:dyDescent="0.3">
      <c r="A26" s="22" t="s">
        <v>135</v>
      </c>
      <c r="B26" s="22" t="s">
        <v>136</v>
      </c>
      <c r="D26" s="23" t="s">
        <v>137</v>
      </c>
    </row>
    <row r="27" spans="1:4" x14ac:dyDescent="0.3">
      <c r="A27" s="22" t="s">
        <v>138</v>
      </c>
      <c r="B27" s="22" t="s">
        <v>139</v>
      </c>
      <c r="D27" s="23" t="s">
        <v>140</v>
      </c>
    </row>
    <row r="28" spans="1:4" x14ac:dyDescent="0.3">
      <c r="A28" s="22" t="s">
        <v>141</v>
      </c>
      <c r="B28" s="22" t="s">
        <v>142</v>
      </c>
      <c r="D28" s="23" t="s">
        <v>143</v>
      </c>
    </row>
    <row r="29" spans="1:4" x14ac:dyDescent="0.3">
      <c r="A29" s="22" t="s">
        <v>144</v>
      </c>
      <c r="B29" s="22" t="s">
        <v>145</v>
      </c>
      <c r="D29" s="23" t="s">
        <v>146</v>
      </c>
    </row>
    <row r="30" spans="1:4" x14ac:dyDescent="0.3">
      <c r="A30" s="22" t="s">
        <v>147</v>
      </c>
      <c r="B30" s="22" t="s">
        <v>148</v>
      </c>
      <c r="D30" s="23" t="s">
        <v>149</v>
      </c>
    </row>
    <row r="31" spans="1:4" x14ac:dyDescent="0.3">
      <c r="A31" s="22" t="s">
        <v>150</v>
      </c>
      <c r="B31" s="22" t="s">
        <v>151</v>
      </c>
      <c r="D31" s="23" t="s">
        <v>152</v>
      </c>
    </row>
    <row r="32" spans="1:4" x14ac:dyDescent="0.3">
      <c r="A32" s="22" t="s">
        <v>153</v>
      </c>
      <c r="B32" s="22" t="s">
        <v>154</v>
      </c>
      <c r="D32" s="23" t="s">
        <v>155</v>
      </c>
    </row>
    <row r="33" spans="1:4" x14ac:dyDescent="0.3">
      <c r="A33" s="22" t="s">
        <v>156</v>
      </c>
      <c r="B33" s="22" t="s">
        <v>157</v>
      </c>
      <c r="D33" s="23" t="s">
        <v>158</v>
      </c>
    </row>
    <row r="34" spans="1:4" x14ac:dyDescent="0.3">
      <c r="A34" s="22" t="s">
        <v>159</v>
      </c>
      <c r="B34" s="22" t="s">
        <v>160</v>
      </c>
      <c r="D34" s="23" t="s">
        <v>161</v>
      </c>
    </row>
    <row r="35" spans="1:4" x14ac:dyDescent="0.3">
      <c r="A35" s="22" t="s">
        <v>162</v>
      </c>
      <c r="B35" s="22" t="s">
        <v>163</v>
      </c>
      <c r="D35" s="23" t="s">
        <v>164</v>
      </c>
    </row>
    <row r="36" spans="1:4" x14ac:dyDescent="0.3">
      <c r="A36" s="22" t="s">
        <v>165</v>
      </c>
      <c r="B36" s="22" t="s">
        <v>166</v>
      </c>
      <c r="D36" s="23" t="s">
        <v>167</v>
      </c>
    </row>
    <row r="37" spans="1:4" x14ac:dyDescent="0.3">
      <c r="A37" s="22" t="s">
        <v>168</v>
      </c>
      <c r="B37" s="22" t="s">
        <v>169</v>
      </c>
      <c r="D37" s="23" t="s">
        <v>170</v>
      </c>
    </row>
    <row r="38" spans="1:4" x14ac:dyDescent="0.3">
      <c r="A38" s="22" t="s">
        <v>171</v>
      </c>
      <c r="B38" s="22" t="s">
        <v>172</v>
      </c>
      <c r="D38" s="23" t="s">
        <v>173</v>
      </c>
    </row>
    <row r="39" spans="1:4" x14ac:dyDescent="0.3">
      <c r="A39" s="22" t="s">
        <v>174</v>
      </c>
      <c r="B39" s="22" t="s">
        <v>175</v>
      </c>
      <c r="D39" s="23" t="s">
        <v>176</v>
      </c>
    </row>
    <row r="40" spans="1:4" x14ac:dyDescent="0.3">
      <c r="A40" s="22" t="s">
        <v>177</v>
      </c>
      <c r="B40" s="22" t="s">
        <v>178</v>
      </c>
      <c r="D40" s="23" t="s">
        <v>179</v>
      </c>
    </row>
    <row r="41" spans="1:4" x14ac:dyDescent="0.3">
      <c r="A41" s="22" t="s">
        <v>180</v>
      </c>
      <c r="B41" s="22" t="s">
        <v>181</v>
      </c>
      <c r="D41" s="23" t="s">
        <v>182</v>
      </c>
    </row>
    <row r="42" spans="1:4" x14ac:dyDescent="0.3">
      <c r="A42" s="22" t="s">
        <v>183</v>
      </c>
      <c r="B42" s="22" t="s">
        <v>184</v>
      </c>
      <c r="D42" s="23" t="s">
        <v>185</v>
      </c>
    </row>
    <row r="43" spans="1:4" x14ac:dyDescent="0.3">
      <c r="A43" s="22" t="s">
        <v>186</v>
      </c>
      <c r="B43" s="22" t="s">
        <v>187</v>
      </c>
      <c r="D43" s="23" t="s">
        <v>188</v>
      </c>
    </row>
    <row r="44" spans="1:4" x14ac:dyDescent="0.3">
      <c r="A44" s="22" t="s">
        <v>189</v>
      </c>
      <c r="B44" s="22" t="s">
        <v>190</v>
      </c>
      <c r="D44" s="23" t="s">
        <v>191</v>
      </c>
    </row>
    <row r="45" spans="1:4" x14ac:dyDescent="0.3">
      <c r="A45" s="22" t="s">
        <v>192</v>
      </c>
      <c r="B45" s="22" t="s">
        <v>193</v>
      </c>
      <c r="D45" s="23" t="s">
        <v>194</v>
      </c>
    </row>
    <row r="46" spans="1:4" x14ac:dyDescent="0.3">
      <c r="A46" s="22" t="s">
        <v>195</v>
      </c>
      <c r="B46" s="22" t="s">
        <v>196</v>
      </c>
      <c r="D46" s="23" t="s">
        <v>197</v>
      </c>
    </row>
    <row r="47" spans="1:4" x14ac:dyDescent="0.3">
      <c r="A47" s="22" t="s">
        <v>198</v>
      </c>
      <c r="B47" s="22" t="s">
        <v>199</v>
      </c>
      <c r="D47" s="23" t="s">
        <v>200</v>
      </c>
    </row>
    <row r="48" spans="1:4" x14ac:dyDescent="0.3">
      <c r="A48" s="22" t="s">
        <v>201</v>
      </c>
      <c r="B48" s="22" t="s">
        <v>202</v>
      </c>
      <c r="D48" s="23" t="s">
        <v>203</v>
      </c>
    </row>
    <row r="49" spans="1:4" x14ac:dyDescent="0.3">
      <c r="A49" s="22" t="s">
        <v>204</v>
      </c>
      <c r="B49" s="22" t="s">
        <v>205</v>
      </c>
      <c r="D49" s="23" t="s">
        <v>206</v>
      </c>
    </row>
    <row r="50" spans="1:4" x14ac:dyDescent="0.3">
      <c r="A50" s="22" t="s">
        <v>207</v>
      </c>
      <c r="B50" s="22" t="s">
        <v>208</v>
      </c>
      <c r="D50" s="23" t="s">
        <v>209</v>
      </c>
    </row>
    <row r="51" spans="1:4" x14ac:dyDescent="0.3">
      <c r="A51" s="22" t="s">
        <v>210</v>
      </c>
      <c r="B51" s="22" t="s">
        <v>211</v>
      </c>
      <c r="D51" s="23" t="s">
        <v>212</v>
      </c>
    </row>
    <row r="52" spans="1:4" x14ac:dyDescent="0.3">
      <c r="A52" s="22" t="s">
        <v>213</v>
      </c>
      <c r="B52" s="22" t="s">
        <v>214</v>
      </c>
      <c r="D52" s="23" t="s">
        <v>215</v>
      </c>
    </row>
    <row r="53" spans="1:4" x14ac:dyDescent="0.3">
      <c r="A53" s="22" t="s">
        <v>216</v>
      </c>
      <c r="B53" s="22" t="s">
        <v>217</v>
      </c>
      <c r="D53" s="23" t="s">
        <v>218</v>
      </c>
    </row>
    <row r="54" spans="1:4" x14ac:dyDescent="0.3">
      <c r="A54" s="22" t="s">
        <v>219</v>
      </c>
      <c r="B54" s="22" t="s">
        <v>220</v>
      </c>
      <c r="D54" s="23" t="s">
        <v>221</v>
      </c>
    </row>
    <row r="55" spans="1:4" x14ac:dyDescent="0.3">
      <c r="A55" s="22" t="s">
        <v>222</v>
      </c>
      <c r="B55" s="22" t="s">
        <v>223</v>
      </c>
      <c r="D55" s="23" t="s">
        <v>224</v>
      </c>
    </row>
    <row r="56" spans="1:4" x14ac:dyDescent="0.3">
      <c r="A56" s="22" t="s">
        <v>225</v>
      </c>
      <c r="B56" s="22" t="s">
        <v>226</v>
      </c>
      <c r="D56" s="23" t="s">
        <v>227</v>
      </c>
    </row>
    <row r="57" spans="1:4" x14ac:dyDescent="0.3">
      <c r="A57" s="22" t="s">
        <v>228</v>
      </c>
      <c r="B57" s="22" t="s">
        <v>229</v>
      </c>
      <c r="D57" s="23" t="s">
        <v>230</v>
      </c>
    </row>
    <row r="58" spans="1:4" x14ac:dyDescent="0.3">
      <c r="A58" s="22" t="s">
        <v>231</v>
      </c>
      <c r="B58" s="22" t="s">
        <v>232</v>
      </c>
      <c r="D58" s="23" t="s">
        <v>233</v>
      </c>
    </row>
    <row r="59" spans="1:4" x14ac:dyDescent="0.3">
      <c r="A59" s="22" t="s">
        <v>234</v>
      </c>
      <c r="B59" s="22" t="s">
        <v>235</v>
      </c>
      <c r="D59" s="23" t="s">
        <v>236</v>
      </c>
    </row>
    <row r="60" spans="1:4" x14ac:dyDescent="0.3">
      <c r="A60" s="22" t="s">
        <v>237</v>
      </c>
      <c r="B60" s="22" t="s">
        <v>238</v>
      </c>
      <c r="D60" s="23" t="s">
        <v>239</v>
      </c>
    </row>
    <row r="61" spans="1:4" x14ac:dyDescent="0.3">
      <c r="A61" s="22" t="s">
        <v>240</v>
      </c>
      <c r="B61" s="22" t="s">
        <v>241</v>
      </c>
      <c r="D61" s="23" t="s">
        <v>242</v>
      </c>
    </row>
    <row r="62" spans="1:4" x14ac:dyDescent="0.3">
      <c r="A62" s="22" t="s">
        <v>243</v>
      </c>
      <c r="B62" s="22" t="s">
        <v>244</v>
      </c>
      <c r="D62" s="23" t="s">
        <v>245</v>
      </c>
    </row>
    <row r="63" spans="1:4" x14ac:dyDescent="0.3">
      <c r="A63" s="22" t="s">
        <v>246</v>
      </c>
      <c r="B63" s="22" t="s">
        <v>247</v>
      </c>
      <c r="D63" s="23" t="s">
        <v>248</v>
      </c>
    </row>
    <row r="64" spans="1:4" x14ac:dyDescent="0.3">
      <c r="A64" s="22" t="s">
        <v>249</v>
      </c>
      <c r="B64" s="22" t="s">
        <v>250</v>
      </c>
      <c r="D64" s="23" t="s">
        <v>251</v>
      </c>
    </row>
    <row r="65" spans="1:4" x14ac:dyDescent="0.3">
      <c r="A65" s="22" t="s">
        <v>252</v>
      </c>
      <c r="B65" s="22" t="s">
        <v>253</v>
      </c>
      <c r="D65" s="23" t="s">
        <v>254</v>
      </c>
    </row>
    <row r="66" spans="1:4" x14ac:dyDescent="0.3">
      <c r="A66" s="22" t="s">
        <v>255</v>
      </c>
      <c r="B66" s="22" t="s">
        <v>256</v>
      </c>
      <c r="D66" s="23" t="s">
        <v>257</v>
      </c>
    </row>
    <row r="67" spans="1:4" x14ac:dyDescent="0.3">
      <c r="A67" s="22" t="s">
        <v>258</v>
      </c>
      <c r="B67" s="22" t="s">
        <v>259</v>
      </c>
      <c r="D67" s="23" t="s">
        <v>260</v>
      </c>
    </row>
    <row r="68" spans="1:4" x14ac:dyDescent="0.3">
      <c r="A68" s="22" t="s">
        <v>261</v>
      </c>
      <c r="B68" s="22" t="s">
        <v>262</v>
      </c>
      <c r="D68" s="23" t="s">
        <v>263</v>
      </c>
    </row>
    <row r="69" spans="1:4" x14ac:dyDescent="0.3">
      <c r="A69" s="22" t="s">
        <v>264</v>
      </c>
      <c r="B69" s="22" t="s">
        <v>265</v>
      </c>
      <c r="D69" s="23" t="s">
        <v>266</v>
      </c>
    </row>
    <row r="70" spans="1:4" x14ac:dyDescent="0.3">
      <c r="A70" s="22" t="s">
        <v>267</v>
      </c>
      <c r="B70" s="22" t="s">
        <v>268</v>
      </c>
      <c r="D70" s="23" t="s">
        <v>269</v>
      </c>
    </row>
    <row r="71" spans="1:4" x14ac:dyDescent="0.3">
      <c r="A71" s="22" t="s">
        <v>270</v>
      </c>
      <c r="B71" s="22" t="s">
        <v>271</v>
      </c>
      <c r="D71" s="23" t="s">
        <v>272</v>
      </c>
    </row>
    <row r="72" spans="1:4" x14ac:dyDescent="0.3">
      <c r="A72" s="22" t="s">
        <v>273</v>
      </c>
      <c r="B72" s="22" t="s">
        <v>274</v>
      </c>
      <c r="D72" s="23" t="s">
        <v>275</v>
      </c>
    </row>
    <row r="73" spans="1:4" x14ac:dyDescent="0.3">
      <c r="A73" s="22" t="s">
        <v>276</v>
      </c>
      <c r="B73" s="22" t="s">
        <v>277</v>
      </c>
      <c r="D73" s="23" t="s">
        <v>278</v>
      </c>
    </row>
    <row r="74" spans="1:4" x14ac:dyDescent="0.3">
      <c r="A74" s="22" t="s">
        <v>279</v>
      </c>
      <c r="B74" s="22" t="s">
        <v>280</v>
      </c>
      <c r="D74" s="23" t="s">
        <v>281</v>
      </c>
    </row>
    <row r="75" spans="1:4" x14ac:dyDescent="0.3">
      <c r="A75" s="22" t="s">
        <v>282</v>
      </c>
      <c r="B75" s="22" t="s">
        <v>283</v>
      </c>
      <c r="D75" s="23" t="s">
        <v>284</v>
      </c>
    </row>
    <row r="76" spans="1:4" x14ac:dyDescent="0.3">
      <c r="A76" s="22" t="s">
        <v>285</v>
      </c>
      <c r="B76" s="22" t="s">
        <v>286</v>
      </c>
      <c r="D76" s="23" t="s">
        <v>287</v>
      </c>
    </row>
    <row r="77" spans="1:4" x14ac:dyDescent="0.3">
      <c r="A77" s="22" t="s">
        <v>288</v>
      </c>
      <c r="B77" s="22" t="s">
        <v>289</v>
      </c>
      <c r="D77" s="23" t="s">
        <v>290</v>
      </c>
    </row>
    <row r="78" spans="1:4" x14ac:dyDescent="0.3">
      <c r="A78" s="22" t="s">
        <v>291</v>
      </c>
      <c r="B78" s="22" t="s">
        <v>292</v>
      </c>
      <c r="D78" s="23" t="s">
        <v>293</v>
      </c>
    </row>
    <row r="79" spans="1:4" x14ac:dyDescent="0.3">
      <c r="A79" s="22" t="s">
        <v>294</v>
      </c>
      <c r="B79" s="22" t="s">
        <v>295</v>
      </c>
      <c r="D79" s="23" t="s">
        <v>296</v>
      </c>
    </row>
    <row r="80" spans="1:4" x14ac:dyDescent="0.3">
      <c r="A80" s="22" t="s">
        <v>297</v>
      </c>
      <c r="B80" s="22" t="s">
        <v>298</v>
      </c>
      <c r="D80" s="23" t="s">
        <v>299</v>
      </c>
    </row>
    <row r="81" spans="1:4" x14ac:dyDescent="0.3">
      <c r="A81" s="22" t="s">
        <v>300</v>
      </c>
      <c r="B81" s="22" t="s">
        <v>301</v>
      </c>
      <c r="D81" s="23" t="s">
        <v>302</v>
      </c>
    </row>
    <row r="82" spans="1:4" x14ac:dyDescent="0.3">
      <c r="A82" s="22" t="s">
        <v>303</v>
      </c>
      <c r="B82" s="22" t="s">
        <v>304</v>
      </c>
    </row>
    <row r="83" spans="1:4" x14ac:dyDescent="0.3">
      <c r="A83" s="22" t="s">
        <v>305</v>
      </c>
      <c r="B83" s="22" t="s">
        <v>306</v>
      </c>
    </row>
    <row r="84" spans="1:4" x14ac:dyDescent="0.3">
      <c r="A84" s="22" t="s">
        <v>307</v>
      </c>
      <c r="B84" s="22" t="s">
        <v>308</v>
      </c>
    </row>
    <row r="85" spans="1:4" x14ac:dyDescent="0.3">
      <c r="A85" s="22" t="s">
        <v>309</v>
      </c>
      <c r="B85" s="22" t="s">
        <v>310</v>
      </c>
    </row>
    <row r="86" spans="1:4" x14ac:dyDescent="0.3">
      <c r="A86" s="22" t="s">
        <v>311</v>
      </c>
      <c r="B86" s="22" t="s">
        <v>312</v>
      </c>
    </row>
    <row r="87" spans="1:4" x14ac:dyDescent="0.3">
      <c r="A87" s="22" t="s">
        <v>313</v>
      </c>
      <c r="B87" s="22" t="s">
        <v>314</v>
      </c>
    </row>
    <row r="88" spans="1:4" x14ac:dyDescent="0.3">
      <c r="A88" s="22" t="s">
        <v>315</v>
      </c>
      <c r="B88" s="22" t="s">
        <v>316</v>
      </c>
    </row>
    <row r="89" spans="1:4" x14ac:dyDescent="0.3">
      <c r="A89" s="22" t="s">
        <v>317</v>
      </c>
      <c r="B89" s="22" t="s">
        <v>318</v>
      </c>
    </row>
    <row r="90" spans="1:4" x14ac:dyDescent="0.3">
      <c r="A90" s="22" t="s">
        <v>319</v>
      </c>
      <c r="B90" s="22" t="s">
        <v>320</v>
      </c>
    </row>
    <row r="91" spans="1:4" x14ac:dyDescent="0.3">
      <c r="A91" s="22" t="s">
        <v>321</v>
      </c>
      <c r="B91" s="22" t="s">
        <v>322</v>
      </c>
    </row>
    <row r="92" spans="1:4" x14ac:dyDescent="0.3">
      <c r="A92" s="22" t="s">
        <v>323</v>
      </c>
      <c r="B92" s="22" t="s">
        <v>324</v>
      </c>
    </row>
    <row r="93" spans="1:4" x14ac:dyDescent="0.3">
      <c r="A93" s="22" t="s">
        <v>325</v>
      </c>
      <c r="B93" s="22" t="s">
        <v>326</v>
      </c>
    </row>
    <row r="94" spans="1:4" x14ac:dyDescent="0.3">
      <c r="A94" s="22" t="s">
        <v>327</v>
      </c>
      <c r="B94" s="22" t="s">
        <v>328</v>
      </c>
    </row>
    <row r="95" spans="1:4" x14ac:dyDescent="0.3">
      <c r="A95" s="22" t="s">
        <v>329</v>
      </c>
      <c r="B95" s="22" t="s">
        <v>330</v>
      </c>
    </row>
    <row r="96" spans="1:4" x14ac:dyDescent="0.3">
      <c r="A96" s="22" t="s">
        <v>331</v>
      </c>
      <c r="B96" s="22" t="s">
        <v>332</v>
      </c>
    </row>
    <row r="97" spans="1:2" x14ac:dyDescent="0.3">
      <c r="A97" s="22" t="s">
        <v>333</v>
      </c>
      <c r="B97" s="22" t="s">
        <v>334</v>
      </c>
    </row>
    <row r="98" spans="1:2" x14ac:dyDescent="0.3">
      <c r="A98" s="22" t="s">
        <v>335</v>
      </c>
      <c r="B98" s="22" t="s">
        <v>336</v>
      </c>
    </row>
    <row r="99" spans="1:2" x14ac:dyDescent="0.3">
      <c r="A99" s="22" t="s">
        <v>337</v>
      </c>
      <c r="B99" s="22" t="s">
        <v>338</v>
      </c>
    </row>
    <row r="100" spans="1:2" x14ac:dyDescent="0.3">
      <c r="A100" s="22" t="s">
        <v>339</v>
      </c>
      <c r="B100" s="22" t="s">
        <v>340</v>
      </c>
    </row>
    <row r="101" spans="1:2" x14ac:dyDescent="0.3">
      <c r="A101" s="22" t="s">
        <v>341</v>
      </c>
      <c r="B101" s="22" t="s">
        <v>342</v>
      </c>
    </row>
    <row r="102" spans="1:2" x14ac:dyDescent="0.3">
      <c r="A102" s="22" t="s">
        <v>343</v>
      </c>
      <c r="B102" s="22" t="s">
        <v>344</v>
      </c>
    </row>
    <row r="103" spans="1:2" x14ac:dyDescent="0.3">
      <c r="A103" s="22" t="s">
        <v>345</v>
      </c>
      <c r="B103" s="22" t="s">
        <v>346</v>
      </c>
    </row>
    <row r="104" spans="1:2" x14ac:dyDescent="0.3">
      <c r="A104" s="22" t="s">
        <v>347</v>
      </c>
      <c r="B104" s="22" t="s">
        <v>348</v>
      </c>
    </row>
    <row r="105" spans="1:2" x14ac:dyDescent="0.3">
      <c r="A105" s="22" t="s">
        <v>349</v>
      </c>
      <c r="B105" s="22" t="s">
        <v>350</v>
      </c>
    </row>
    <row r="106" spans="1:2" x14ac:dyDescent="0.3">
      <c r="A106" s="22" t="s">
        <v>351</v>
      </c>
      <c r="B106" s="22" t="s">
        <v>352</v>
      </c>
    </row>
    <row r="107" spans="1:2" x14ac:dyDescent="0.3">
      <c r="A107" s="22" t="s">
        <v>353</v>
      </c>
      <c r="B107" s="22" t="s">
        <v>354</v>
      </c>
    </row>
    <row r="108" spans="1:2" x14ac:dyDescent="0.3">
      <c r="A108" s="22" t="s">
        <v>355</v>
      </c>
      <c r="B108" s="22" t="s">
        <v>356</v>
      </c>
    </row>
    <row r="109" spans="1:2" x14ac:dyDescent="0.3">
      <c r="A109" s="22" t="s">
        <v>357</v>
      </c>
      <c r="B109" s="22" t="s">
        <v>358</v>
      </c>
    </row>
    <row r="110" spans="1:2" x14ac:dyDescent="0.3">
      <c r="A110" s="22" t="s">
        <v>359</v>
      </c>
      <c r="B110" s="22" t="s">
        <v>360</v>
      </c>
    </row>
    <row r="111" spans="1:2" x14ac:dyDescent="0.3">
      <c r="A111" s="22" t="s">
        <v>361</v>
      </c>
      <c r="B111" s="22" t="s">
        <v>362</v>
      </c>
    </row>
    <row r="112" spans="1:2" x14ac:dyDescent="0.3">
      <c r="A112" s="22" t="s">
        <v>363</v>
      </c>
      <c r="B112" s="22" t="s">
        <v>364</v>
      </c>
    </row>
    <row r="113" spans="1:2" x14ac:dyDescent="0.3">
      <c r="A113" s="22" t="s">
        <v>365</v>
      </c>
      <c r="B113" s="22" t="s">
        <v>366</v>
      </c>
    </row>
    <row r="114" spans="1:2" x14ac:dyDescent="0.3">
      <c r="A114" s="22" t="s">
        <v>367</v>
      </c>
      <c r="B114" s="22" t="s">
        <v>368</v>
      </c>
    </row>
    <row r="115" spans="1:2" x14ac:dyDescent="0.3">
      <c r="A115" s="22" t="s">
        <v>369</v>
      </c>
      <c r="B115" s="22" t="s">
        <v>370</v>
      </c>
    </row>
    <row r="116" spans="1:2" x14ac:dyDescent="0.3">
      <c r="A116" s="22" t="s">
        <v>371</v>
      </c>
      <c r="B116" s="22" t="s">
        <v>372</v>
      </c>
    </row>
    <row r="117" spans="1:2" x14ac:dyDescent="0.3">
      <c r="A117" s="22" t="s">
        <v>373</v>
      </c>
      <c r="B117" s="22" t="s">
        <v>374</v>
      </c>
    </row>
    <row r="118" spans="1:2" x14ac:dyDescent="0.3">
      <c r="A118" s="22" t="s">
        <v>375</v>
      </c>
      <c r="B118" s="22" t="s">
        <v>376</v>
      </c>
    </row>
    <row r="119" spans="1:2" x14ac:dyDescent="0.3">
      <c r="A119" s="22" t="s">
        <v>377</v>
      </c>
      <c r="B119" s="22" t="s">
        <v>378</v>
      </c>
    </row>
    <row r="120" spans="1:2" x14ac:dyDescent="0.3">
      <c r="A120" s="22" t="s">
        <v>379</v>
      </c>
      <c r="B120" s="22" t="s">
        <v>380</v>
      </c>
    </row>
    <row r="121" spans="1:2" x14ac:dyDescent="0.3">
      <c r="A121" s="22" t="s">
        <v>381</v>
      </c>
      <c r="B121" s="22" t="s">
        <v>382</v>
      </c>
    </row>
    <row r="122" spans="1:2" x14ac:dyDescent="0.3">
      <c r="A122" s="22" t="s">
        <v>383</v>
      </c>
      <c r="B122" s="22" t="s">
        <v>384</v>
      </c>
    </row>
    <row r="123" spans="1:2" x14ac:dyDescent="0.3">
      <c r="A123" s="22" t="s">
        <v>385</v>
      </c>
      <c r="B123" s="22" t="s">
        <v>386</v>
      </c>
    </row>
    <row r="124" spans="1:2" x14ac:dyDescent="0.3">
      <c r="A124" s="22" t="s">
        <v>387</v>
      </c>
      <c r="B124" s="22" t="s">
        <v>388</v>
      </c>
    </row>
    <row r="125" spans="1:2" x14ac:dyDescent="0.3">
      <c r="A125" s="22" t="s">
        <v>389</v>
      </c>
      <c r="B125" s="22" t="s">
        <v>390</v>
      </c>
    </row>
    <row r="126" spans="1:2" x14ac:dyDescent="0.3">
      <c r="A126" s="22" t="s">
        <v>391</v>
      </c>
      <c r="B126" s="22" t="s">
        <v>392</v>
      </c>
    </row>
    <row r="127" spans="1:2" x14ac:dyDescent="0.3">
      <c r="A127" s="22" t="s">
        <v>393</v>
      </c>
      <c r="B127" s="22" t="s">
        <v>394</v>
      </c>
    </row>
    <row r="128" spans="1:2" x14ac:dyDescent="0.3">
      <c r="A128" s="22" t="s">
        <v>395</v>
      </c>
      <c r="B128" s="22" t="s">
        <v>396</v>
      </c>
    </row>
    <row r="129" spans="1:2" x14ac:dyDescent="0.3">
      <c r="A129" s="22" t="s">
        <v>397</v>
      </c>
      <c r="B129" s="22" t="s">
        <v>398</v>
      </c>
    </row>
    <row r="130" spans="1:2" x14ac:dyDescent="0.3">
      <c r="A130" s="22" t="s">
        <v>399</v>
      </c>
      <c r="B130" s="22" t="s">
        <v>400</v>
      </c>
    </row>
    <row r="131" spans="1:2" x14ac:dyDescent="0.3">
      <c r="A131" s="22" t="s">
        <v>401</v>
      </c>
      <c r="B131" s="22" t="s">
        <v>402</v>
      </c>
    </row>
    <row r="132" spans="1:2" x14ac:dyDescent="0.3">
      <c r="A132" s="22" t="s">
        <v>403</v>
      </c>
      <c r="B132" s="22" t="s">
        <v>404</v>
      </c>
    </row>
    <row r="133" spans="1:2" x14ac:dyDescent="0.3">
      <c r="A133" s="22" t="s">
        <v>405</v>
      </c>
      <c r="B133" s="22" t="s">
        <v>406</v>
      </c>
    </row>
    <row r="134" spans="1:2" x14ac:dyDescent="0.3">
      <c r="A134" s="22" t="s">
        <v>407</v>
      </c>
      <c r="B134" s="22" t="s">
        <v>408</v>
      </c>
    </row>
    <row r="135" spans="1:2" x14ac:dyDescent="0.3">
      <c r="A135" s="22" t="s">
        <v>409</v>
      </c>
      <c r="B135" s="22" t="s">
        <v>410</v>
      </c>
    </row>
    <row r="136" spans="1:2" x14ac:dyDescent="0.3">
      <c r="A136" s="22" t="s">
        <v>411</v>
      </c>
      <c r="B136" s="22" t="s">
        <v>412</v>
      </c>
    </row>
    <row r="137" spans="1:2" x14ac:dyDescent="0.3">
      <c r="A137" s="22" t="s">
        <v>413</v>
      </c>
      <c r="B137" s="22" t="s">
        <v>414</v>
      </c>
    </row>
    <row r="138" spans="1:2" x14ac:dyDescent="0.3">
      <c r="A138" s="22" t="s">
        <v>415</v>
      </c>
      <c r="B138" s="22" t="s">
        <v>416</v>
      </c>
    </row>
    <row r="139" spans="1:2" x14ac:dyDescent="0.3">
      <c r="A139" s="22" t="s">
        <v>417</v>
      </c>
      <c r="B139" s="22" t="s">
        <v>418</v>
      </c>
    </row>
    <row r="140" spans="1:2" x14ac:dyDescent="0.3">
      <c r="A140" s="22" t="s">
        <v>419</v>
      </c>
      <c r="B140" s="22" t="s">
        <v>420</v>
      </c>
    </row>
    <row r="141" spans="1:2" x14ac:dyDescent="0.3">
      <c r="A141" s="22" t="s">
        <v>421</v>
      </c>
      <c r="B141" s="22" t="s">
        <v>422</v>
      </c>
    </row>
    <row r="142" spans="1:2" x14ac:dyDescent="0.3">
      <c r="A142" s="22" t="s">
        <v>423</v>
      </c>
      <c r="B142" s="22" t="s">
        <v>424</v>
      </c>
    </row>
    <row r="143" spans="1:2" x14ac:dyDescent="0.3">
      <c r="A143" s="22" t="s">
        <v>425</v>
      </c>
      <c r="B143" s="22" t="s">
        <v>426</v>
      </c>
    </row>
    <row r="144" spans="1:2" x14ac:dyDescent="0.3">
      <c r="A144" s="22" t="s">
        <v>427</v>
      </c>
      <c r="B144" s="22" t="s">
        <v>428</v>
      </c>
    </row>
    <row r="145" spans="1:2" x14ac:dyDescent="0.3">
      <c r="A145" s="22" t="s">
        <v>429</v>
      </c>
      <c r="B145" s="22" t="s">
        <v>430</v>
      </c>
    </row>
    <row r="146" spans="1:2" x14ac:dyDescent="0.3">
      <c r="A146" s="22" t="s">
        <v>431</v>
      </c>
      <c r="B146" s="22" t="s">
        <v>432</v>
      </c>
    </row>
    <row r="147" spans="1:2" x14ac:dyDescent="0.3">
      <c r="A147" s="22" t="s">
        <v>433</v>
      </c>
      <c r="B147" s="22" t="s">
        <v>434</v>
      </c>
    </row>
    <row r="148" spans="1:2" x14ac:dyDescent="0.3">
      <c r="A148" s="22" t="s">
        <v>435</v>
      </c>
      <c r="B148" s="22" t="s">
        <v>436</v>
      </c>
    </row>
    <row r="149" spans="1:2" x14ac:dyDescent="0.3">
      <c r="A149" s="22" t="s">
        <v>437</v>
      </c>
      <c r="B149" s="22" t="s">
        <v>438</v>
      </c>
    </row>
    <row r="150" spans="1:2" x14ac:dyDescent="0.3">
      <c r="A150" s="22" t="s">
        <v>439</v>
      </c>
      <c r="B150" s="22" t="s">
        <v>440</v>
      </c>
    </row>
    <row r="151" spans="1:2" x14ac:dyDescent="0.3">
      <c r="A151" s="22" t="s">
        <v>441</v>
      </c>
      <c r="B151" s="22" t="s">
        <v>442</v>
      </c>
    </row>
    <row r="152" spans="1:2" x14ac:dyDescent="0.3">
      <c r="A152" s="22" t="s">
        <v>443</v>
      </c>
      <c r="B152" s="22" t="s">
        <v>444</v>
      </c>
    </row>
    <row r="153" spans="1:2" x14ac:dyDescent="0.3">
      <c r="A153" s="22" t="s">
        <v>445</v>
      </c>
      <c r="B153" s="22" t="s">
        <v>446</v>
      </c>
    </row>
    <row r="154" spans="1:2" x14ac:dyDescent="0.3">
      <c r="A154" s="22" t="s">
        <v>447</v>
      </c>
      <c r="B154" s="22" t="s">
        <v>448</v>
      </c>
    </row>
    <row r="155" spans="1:2" x14ac:dyDescent="0.3">
      <c r="A155" s="22" t="s">
        <v>449</v>
      </c>
      <c r="B155" s="22" t="s">
        <v>450</v>
      </c>
    </row>
    <row r="156" spans="1:2" x14ac:dyDescent="0.3">
      <c r="A156" s="22" t="s">
        <v>451</v>
      </c>
      <c r="B156" s="22" t="s">
        <v>452</v>
      </c>
    </row>
    <row r="157" spans="1:2" x14ac:dyDescent="0.3">
      <c r="A157" s="22" t="s">
        <v>453</v>
      </c>
      <c r="B157" s="22" t="s">
        <v>454</v>
      </c>
    </row>
    <row r="158" spans="1:2" x14ac:dyDescent="0.3">
      <c r="A158" s="22" t="s">
        <v>455</v>
      </c>
      <c r="B158" s="22" t="s">
        <v>456</v>
      </c>
    </row>
    <row r="159" spans="1:2" x14ac:dyDescent="0.3">
      <c r="A159" s="22" t="s">
        <v>457</v>
      </c>
      <c r="B159" s="22" t="s">
        <v>458</v>
      </c>
    </row>
    <row r="160" spans="1:2" x14ac:dyDescent="0.3">
      <c r="A160" s="22" t="s">
        <v>459</v>
      </c>
      <c r="B160" s="22" t="s">
        <v>460</v>
      </c>
    </row>
    <row r="161" spans="1:2" x14ac:dyDescent="0.3">
      <c r="A161" s="22" t="s">
        <v>461</v>
      </c>
      <c r="B161" s="22" t="s">
        <v>462</v>
      </c>
    </row>
    <row r="162" spans="1:2" x14ac:dyDescent="0.3">
      <c r="A162" s="22" t="s">
        <v>463</v>
      </c>
      <c r="B162" s="22" t="s">
        <v>464</v>
      </c>
    </row>
    <row r="163" spans="1:2" x14ac:dyDescent="0.3">
      <c r="A163" s="22" t="s">
        <v>465</v>
      </c>
      <c r="B163" s="22" t="s">
        <v>466</v>
      </c>
    </row>
    <row r="164" spans="1:2" x14ac:dyDescent="0.3">
      <c r="A164" s="22" t="s">
        <v>467</v>
      </c>
      <c r="B164" s="22" t="s">
        <v>468</v>
      </c>
    </row>
    <row r="165" spans="1:2" x14ac:dyDescent="0.3">
      <c r="A165" s="22" t="s">
        <v>469</v>
      </c>
      <c r="B165" s="22" t="s">
        <v>470</v>
      </c>
    </row>
    <row r="166" spans="1:2" x14ac:dyDescent="0.3">
      <c r="A166" s="22" t="s">
        <v>471</v>
      </c>
      <c r="B166" s="22" t="s">
        <v>472</v>
      </c>
    </row>
    <row r="167" spans="1:2" x14ac:dyDescent="0.3">
      <c r="A167" s="22" t="s">
        <v>473</v>
      </c>
      <c r="B167" s="22" t="s">
        <v>474</v>
      </c>
    </row>
    <row r="168" spans="1:2" x14ac:dyDescent="0.3">
      <c r="A168" s="22" t="s">
        <v>475</v>
      </c>
      <c r="B168" s="22" t="s">
        <v>476</v>
      </c>
    </row>
    <row r="169" spans="1:2" x14ac:dyDescent="0.3">
      <c r="A169" s="22" t="s">
        <v>477</v>
      </c>
      <c r="B169" s="22" t="s">
        <v>478</v>
      </c>
    </row>
    <row r="170" spans="1:2" x14ac:dyDescent="0.3">
      <c r="A170" s="22" t="s">
        <v>479</v>
      </c>
      <c r="B170" s="22" t="s">
        <v>480</v>
      </c>
    </row>
    <row r="171" spans="1:2" x14ac:dyDescent="0.3">
      <c r="A171" s="22" t="s">
        <v>481</v>
      </c>
      <c r="B171" s="22" t="s">
        <v>482</v>
      </c>
    </row>
    <row r="172" spans="1:2" x14ac:dyDescent="0.3">
      <c r="A172" s="22" t="s">
        <v>483</v>
      </c>
      <c r="B172" s="22" t="s">
        <v>484</v>
      </c>
    </row>
    <row r="173" spans="1:2" x14ac:dyDescent="0.3">
      <c r="A173" s="22" t="s">
        <v>485</v>
      </c>
      <c r="B173" s="22" t="s">
        <v>486</v>
      </c>
    </row>
    <row r="174" spans="1:2" x14ac:dyDescent="0.3">
      <c r="A174" s="22" t="s">
        <v>487</v>
      </c>
      <c r="B174" s="22" t="s">
        <v>488</v>
      </c>
    </row>
    <row r="175" spans="1:2" x14ac:dyDescent="0.3">
      <c r="A175" s="22" t="s">
        <v>489</v>
      </c>
      <c r="B175" s="22" t="s">
        <v>490</v>
      </c>
    </row>
    <row r="176" spans="1:2" x14ac:dyDescent="0.3">
      <c r="A176" s="22" t="s">
        <v>491</v>
      </c>
      <c r="B176" s="22" t="s">
        <v>492</v>
      </c>
    </row>
    <row r="177" spans="1:2" x14ac:dyDescent="0.3">
      <c r="A177" s="22" t="s">
        <v>493</v>
      </c>
      <c r="B177" s="22" t="s">
        <v>494</v>
      </c>
    </row>
    <row r="178" spans="1:2" x14ac:dyDescent="0.3">
      <c r="A178" s="22" t="s">
        <v>495</v>
      </c>
      <c r="B178" s="22" t="s">
        <v>496</v>
      </c>
    </row>
    <row r="179" spans="1:2" x14ac:dyDescent="0.3">
      <c r="A179" s="22" t="s">
        <v>497</v>
      </c>
      <c r="B179" s="22" t="s">
        <v>498</v>
      </c>
    </row>
    <row r="180" spans="1:2" x14ac:dyDescent="0.3">
      <c r="A180" s="22" t="s">
        <v>499</v>
      </c>
      <c r="B180" s="22" t="s">
        <v>500</v>
      </c>
    </row>
    <row r="181" spans="1:2" x14ac:dyDescent="0.3">
      <c r="A181" s="22" t="s">
        <v>501</v>
      </c>
      <c r="B181" s="22" t="s">
        <v>502</v>
      </c>
    </row>
    <row r="182" spans="1:2" x14ac:dyDescent="0.3">
      <c r="A182" s="22" t="s">
        <v>503</v>
      </c>
      <c r="B182" s="22" t="s">
        <v>504</v>
      </c>
    </row>
    <row r="183" spans="1:2" x14ac:dyDescent="0.3">
      <c r="A183" s="22" t="s">
        <v>505</v>
      </c>
      <c r="B183" s="22" t="s">
        <v>506</v>
      </c>
    </row>
    <row r="184" spans="1:2" x14ac:dyDescent="0.3">
      <c r="A184" s="22" t="s">
        <v>507</v>
      </c>
      <c r="B184" s="22" t="s">
        <v>508</v>
      </c>
    </row>
    <row r="185" spans="1:2" x14ac:dyDescent="0.3">
      <c r="A185" s="22" t="s">
        <v>509</v>
      </c>
      <c r="B185" s="22" t="s">
        <v>510</v>
      </c>
    </row>
    <row r="186" spans="1:2" x14ac:dyDescent="0.3">
      <c r="A186" s="22" t="s">
        <v>511</v>
      </c>
      <c r="B186" s="22" t="s">
        <v>512</v>
      </c>
    </row>
    <row r="187" spans="1:2" x14ac:dyDescent="0.3">
      <c r="A187" s="22" t="s">
        <v>513</v>
      </c>
      <c r="B187" s="22" t="s">
        <v>514</v>
      </c>
    </row>
    <row r="188" spans="1:2" x14ac:dyDescent="0.3">
      <c r="A188" s="22" t="s">
        <v>515</v>
      </c>
      <c r="B188" s="22" t="s">
        <v>516</v>
      </c>
    </row>
    <row r="189" spans="1:2" x14ac:dyDescent="0.3">
      <c r="A189" s="22" t="s">
        <v>517</v>
      </c>
      <c r="B189" s="22" t="s">
        <v>518</v>
      </c>
    </row>
    <row r="190" spans="1:2" x14ac:dyDescent="0.3">
      <c r="A190" s="22" t="s">
        <v>519</v>
      </c>
      <c r="B190" s="22" t="s">
        <v>520</v>
      </c>
    </row>
    <row r="191" spans="1:2" x14ac:dyDescent="0.3">
      <c r="A191" s="22" t="s">
        <v>521</v>
      </c>
      <c r="B191" s="22" t="s">
        <v>522</v>
      </c>
    </row>
    <row r="192" spans="1:2" x14ac:dyDescent="0.3">
      <c r="A192" s="22" t="s">
        <v>523</v>
      </c>
      <c r="B192" s="22" t="s">
        <v>524</v>
      </c>
    </row>
    <row r="193" spans="1:2" x14ac:dyDescent="0.3">
      <c r="A193" s="22" t="s">
        <v>525</v>
      </c>
      <c r="B193" s="22" t="s">
        <v>526</v>
      </c>
    </row>
    <row r="194" spans="1:2" x14ac:dyDescent="0.3">
      <c r="A194" s="22" t="s">
        <v>527</v>
      </c>
      <c r="B194" s="22" t="s">
        <v>528</v>
      </c>
    </row>
    <row r="195" spans="1:2" x14ac:dyDescent="0.3">
      <c r="A195" s="22" t="s">
        <v>529</v>
      </c>
      <c r="B195" s="22" t="s">
        <v>530</v>
      </c>
    </row>
    <row r="196" spans="1:2" x14ac:dyDescent="0.3">
      <c r="A196" s="22" t="s">
        <v>531</v>
      </c>
      <c r="B196" s="22" t="s">
        <v>532</v>
      </c>
    </row>
    <row r="197" spans="1:2" x14ac:dyDescent="0.3">
      <c r="A197" s="22" t="s">
        <v>533</v>
      </c>
      <c r="B197" s="22" t="s">
        <v>534</v>
      </c>
    </row>
    <row r="198" spans="1:2" x14ac:dyDescent="0.3">
      <c r="A198" s="22" t="s">
        <v>535</v>
      </c>
      <c r="B198" s="22" t="s">
        <v>536</v>
      </c>
    </row>
    <row r="199" spans="1:2" x14ac:dyDescent="0.3">
      <c r="A199" s="22" t="s">
        <v>537</v>
      </c>
      <c r="B199" s="22" t="s">
        <v>538</v>
      </c>
    </row>
    <row r="200" spans="1:2" x14ac:dyDescent="0.3">
      <c r="A200" s="22" t="s">
        <v>539</v>
      </c>
      <c r="B200" s="22" t="s">
        <v>540</v>
      </c>
    </row>
    <row r="201" spans="1:2" x14ac:dyDescent="0.3">
      <c r="A201" s="22" t="s">
        <v>541</v>
      </c>
      <c r="B201" s="22" t="s">
        <v>542</v>
      </c>
    </row>
    <row r="202" spans="1:2" x14ac:dyDescent="0.3">
      <c r="A202" s="22" t="s">
        <v>543</v>
      </c>
      <c r="B202" s="22" t="s">
        <v>544</v>
      </c>
    </row>
    <row r="203" spans="1:2" x14ac:dyDescent="0.3">
      <c r="A203" s="22" t="s">
        <v>545</v>
      </c>
      <c r="B203" s="22" t="s">
        <v>546</v>
      </c>
    </row>
    <row r="204" spans="1:2" x14ac:dyDescent="0.3">
      <c r="A204" s="22" t="s">
        <v>547</v>
      </c>
      <c r="B204" s="22" t="s">
        <v>548</v>
      </c>
    </row>
    <row r="205" spans="1:2" x14ac:dyDescent="0.3">
      <c r="A205" s="22" t="s">
        <v>549</v>
      </c>
      <c r="B205" s="22" t="s">
        <v>550</v>
      </c>
    </row>
    <row r="206" spans="1:2" x14ac:dyDescent="0.3">
      <c r="A206" s="22" t="s">
        <v>551</v>
      </c>
      <c r="B206" s="22" t="s">
        <v>552</v>
      </c>
    </row>
    <row r="207" spans="1:2" x14ac:dyDescent="0.3">
      <c r="A207" s="22" t="s">
        <v>553</v>
      </c>
      <c r="B207" s="22" t="s">
        <v>554</v>
      </c>
    </row>
    <row r="208" spans="1:2" x14ac:dyDescent="0.3">
      <c r="A208" s="22" t="s">
        <v>555</v>
      </c>
      <c r="B208" s="22" t="s">
        <v>556</v>
      </c>
    </row>
    <row r="209" spans="1:2" x14ac:dyDescent="0.3">
      <c r="A209" s="22" t="s">
        <v>557</v>
      </c>
      <c r="B209" s="22" t="s">
        <v>558</v>
      </c>
    </row>
    <row r="210" spans="1:2" x14ac:dyDescent="0.3">
      <c r="A210" s="22" t="s">
        <v>559</v>
      </c>
      <c r="B210" s="22" t="s">
        <v>560</v>
      </c>
    </row>
    <row r="211" spans="1:2" x14ac:dyDescent="0.3">
      <c r="A211" s="22" t="s">
        <v>561</v>
      </c>
      <c r="B211" s="22" t="s">
        <v>562</v>
      </c>
    </row>
    <row r="212" spans="1:2" x14ac:dyDescent="0.3">
      <c r="A212" s="22" t="s">
        <v>563</v>
      </c>
      <c r="B212" s="22" t="s">
        <v>564</v>
      </c>
    </row>
    <row r="213" spans="1:2" x14ac:dyDescent="0.3">
      <c r="A213" s="22" t="s">
        <v>565</v>
      </c>
      <c r="B213" s="22" t="s">
        <v>566</v>
      </c>
    </row>
    <row r="214" spans="1:2" x14ac:dyDescent="0.3">
      <c r="A214" s="22" t="s">
        <v>567</v>
      </c>
      <c r="B214" s="22" t="s">
        <v>568</v>
      </c>
    </row>
    <row r="215" spans="1:2" x14ac:dyDescent="0.3">
      <c r="A215" s="22" t="s">
        <v>569</v>
      </c>
      <c r="B215" s="22" t="s">
        <v>570</v>
      </c>
    </row>
    <row r="216" spans="1:2" x14ac:dyDescent="0.3">
      <c r="A216" s="22" t="s">
        <v>571</v>
      </c>
      <c r="B216" s="22" t="s">
        <v>572</v>
      </c>
    </row>
    <row r="217" spans="1:2" x14ac:dyDescent="0.3">
      <c r="A217" s="22" t="s">
        <v>573</v>
      </c>
      <c r="B217" s="22" t="s">
        <v>574</v>
      </c>
    </row>
    <row r="218" spans="1:2" x14ac:dyDescent="0.3">
      <c r="A218" s="22" t="s">
        <v>575</v>
      </c>
      <c r="B218" s="22" t="s">
        <v>576</v>
      </c>
    </row>
    <row r="219" spans="1:2" x14ac:dyDescent="0.3">
      <c r="A219" s="22" t="s">
        <v>577</v>
      </c>
      <c r="B219" s="22" t="s">
        <v>578</v>
      </c>
    </row>
    <row r="220" spans="1:2" x14ac:dyDescent="0.3">
      <c r="A220" s="22" t="s">
        <v>579</v>
      </c>
      <c r="B220" s="22" t="s">
        <v>580</v>
      </c>
    </row>
    <row r="221" spans="1:2" x14ac:dyDescent="0.3">
      <c r="A221" s="22" t="s">
        <v>581</v>
      </c>
      <c r="B221" s="22" t="s">
        <v>582</v>
      </c>
    </row>
    <row r="222" spans="1:2" x14ac:dyDescent="0.3">
      <c r="A222" s="22" t="s">
        <v>583</v>
      </c>
      <c r="B222" s="22" t="s">
        <v>584</v>
      </c>
    </row>
    <row r="223" spans="1:2" x14ac:dyDescent="0.3">
      <c r="A223" s="22" t="s">
        <v>585</v>
      </c>
      <c r="B223" s="22" t="s">
        <v>586</v>
      </c>
    </row>
    <row r="224" spans="1:2" x14ac:dyDescent="0.3">
      <c r="A224" s="22" t="s">
        <v>587</v>
      </c>
      <c r="B224" s="22" t="s">
        <v>588</v>
      </c>
    </row>
    <row r="225" spans="1:2" x14ac:dyDescent="0.3">
      <c r="A225" s="22" t="s">
        <v>589</v>
      </c>
      <c r="B225" s="22" t="s">
        <v>590</v>
      </c>
    </row>
    <row r="226" spans="1:2" x14ac:dyDescent="0.3">
      <c r="A226" s="22" t="s">
        <v>591</v>
      </c>
      <c r="B226" s="22" t="s">
        <v>592</v>
      </c>
    </row>
    <row r="227" spans="1:2" x14ac:dyDescent="0.3">
      <c r="A227" s="22" t="s">
        <v>593</v>
      </c>
      <c r="B227" s="22" t="s">
        <v>594</v>
      </c>
    </row>
    <row r="228" spans="1:2" x14ac:dyDescent="0.3">
      <c r="A228" s="22" t="s">
        <v>595</v>
      </c>
      <c r="B228" s="22" t="s">
        <v>596</v>
      </c>
    </row>
    <row r="229" spans="1:2" x14ac:dyDescent="0.3">
      <c r="A229" s="22" t="s">
        <v>597</v>
      </c>
      <c r="B229" s="22" t="s">
        <v>598</v>
      </c>
    </row>
    <row r="230" spans="1:2" x14ac:dyDescent="0.3">
      <c r="A230" s="22" t="s">
        <v>599</v>
      </c>
      <c r="B230" s="22" t="s">
        <v>600</v>
      </c>
    </row>
    <row r="231" spans="1:2" x14ac:dyDescent="0.3">
      <c r="A231" s="22" t="s">
        <v>601</v>
      </c>
      <c r="B231" s="22" t="s">
        <v>602</v>
      </c>
    </row>
    <row r="232" spans="1:2" x14ac:dyDescent="0.3">
      <c r="A232" s="22" t="s">
        <v>603</v>
      </c>
      <c r="B232" s="22" t="s">
        <v>604</v>
      </c>
    </row>
    <row r="233" spans="1:2" x14ac:dyDescent="0.3">
      <c r="A233" s="22" t="s">
        <v>605</v>
      </c>
      <c r="B233" s="22" t="s">
        <v>606</v>
      </c>
    </row>
    <row r="234" spans="1:2" x14ac:dyDescent="0.3">
      <c r="A234" s="22" t="s">
        <v>607</v>
      </c>
      <c r="B234" s="22" t="s">
        <v>608</v>
      </c>
    </row>
    <row r="235" spans="1:2" x14ac:dyDescent="0.3">
      <c r="A235" s="22" t="s">
        <v>609</v>
      </c>
      <c r="B235" s="22" t="s">
        <v>610</v>
      </c>
    </row>
    <row r="236" spans="1:2" x14ac:dyDescent="0.3">
      <c r="A236" s="22" t="s">
        <v>611</v>
      </c>
      <c r="B236" s="22" t="s">
        <v>612</v>
      </c>
    </row>
    <row r="237" spans="1:2" x14ac:dyDescent="0.3">
      <c r="A237" s="22" t="s">
        <v>613</v>
      </c>
      <c r="B237" s="22" t="s">
        <v>614</v>
      </c>
    </row>
    <row r="238" spans="1:2" x14ac:dyDescent="0.3">
      <c r="A238" s="22" t="s">
        <v>615</v>
      </c>
      <c r="B238" s="22" t="s">
        <v>616</v>
      </c>
    </row>
    <row r="239" spans="1:2" x14ac:dyDescent="0.3">
      <c r="A239" s="22" t="s">
        <v>617</v>
      </c>
      <c r="B239" s="22" t="s">
        <v>618</v>
      </c>
    </row>
    <row r="240" spans="1:2" x14ac:dyDescent="0.3">
      <c r="A240" s="22" t="s">
        <v>619</v>
      </c>
      <c r="B240" s="22" t="s">
        <v>620</v>
      </c>
    </row>
    <row r="241" spans="1:2" x14ac:dyDescent="0.3">
      <c r="A241" s="22" t="s">
        <v>621</v>
      </c>
      <c r="B241" s="22" t="s">
        <v>622</v>
      </c>
    </row>
    <row r="242" spans="1:2" x14ac:dyDescent="0.3">
      <c r="A242" s="22" t="s">
        <v>623</v>
      </c>
      <c r="B242" s="22" t="s">
        <v>624</v>
      </c>
    </row>
    <row r="243" spans="1:2" x14ac:dyDescent="0.3">
      <c r="A243" s="22" t="s">
        <v>625</v>
      </c>
      <c r="B243" s="22" t="s">
        <v>626</v>
      </c>
    </row>
    <row r="244" spans="1:2" x14ac:dyDescent="0.3">
      <c r="A244" s="22" t="s">
        <v>627</v>
      </c>
      <c r="B244" s="22" t="s">
        <v>628</v>
      </c>
    </row>
    <row r="245" spans="1:2" x14ac:dyDescent="0.3">
      <c r="A245" s="22" t="s">
        <v>629</v>
      </c>
      <c r="B245" s="22" t="s">
        <v>630</v>
      </c>
    </row>
    <row r="246" spans="1:2" x14ac:dyDescent="0.3">
      <c r="A246" s="22" t="s">
        <v>631</v>
      </c>
      <c r="B246" s="22" t="s">
        <v>632</v>
      </c>
    </row>
    <row r="247" spans="1:2" x14ac:dyDescent="0.3">
      <c r="A247" s="22" t="s">
        <v>633</v>
      </c>
      <c r="B247" s="22" t="s">
        <v>634</v>
      </c>
    </row>
    <row r="248" spans="1:2" x14ac:dyDescent="0.3">
      <c r="A248" s="22" t="s">
        <v>635</v>
      </c>
      <c r="B248" s="22" t="s">
        <v>636</v>
      </c>
    </row>
    <row r="249" spans="1:2" x14ac:dyDescent="0.3">
      <c r="A249" s="22" t="s">
        <v>637</v>
      </c>
      <c r="B249" s="22" t="s">
        <v>638</v>
      </c>
    </row>
    <row r="250" spans="1:2" x14ac:dyDescent="0.3">
      <c r="A250" s="22" t="s">
        <v>639</v>
      </c>
      <c r="B250" s="22" t="s">
        <v>640</v>
      </c>
    </row>
    <row r="251" spans="1:2" x14ac:dyDescent="0.3">
      <c r="A251" s="22" t="s">
        <v>641</v>
      </c>
      <c r="B251" s="22" t="s">
        <v>642</v>
      </c>
    </row>
    <row r="252" spans="1:2" x14ac:dyDescent="0.3">
      <c r="A252" s="22" t="s">
        <v>643</v>
      </c>
      <c r="B252" s="22" t="s">
        <v>644</v>
      </c>
    </row>
    <row r="253" spans="1:2" x14ac:dyDescent="0.3">
      <c r="A253" s="22" t="s">
        <v>645</v>
      </c>
      <c r="B253" s="22" t="s">
        <v>646</v>
      </c>
    </row>
    <row r="254" spans="1:2" x14ac:dyDescent="0.3">
      <c r="A254" s="22" t="s">
        <v>647</v>
      </c>
      <c r="B254" s="22" t="s">
        <v>648</v>
      </c>
    </row>
    <row r="255" spans="1:2" x14ac:dyDescent="0.3">
      <c r="A255" s="22" t="s">
        <v>649</v>
      </c>
      <c r="B255" s="22" t="s">
        <v>650</v>
      </c>
    </row>
    <row r="256" spans="1:2" x14ac:dyDescent="0.3">
      <c r="A256" s="22" t="s">
        <v>651</v>
      </c>
      <c r="B256" s="22" t="s">
        <v>652</v>
      </c>
    </row>
    <row r="257" spans="1:2" x14ac:dyDescent="0.3">
      <c r="A257" s="22" t="s">
        <v>653</v>
      </c>
      <c r="B257" s="22" t="s">
        <v>654</v>
      </c>
    </row>
    <row r="258" spans="1:2" x14ac:dyDescent="0.3">
      <c r="A258" s="22" t="s">
        <v>655</v>
      </c>
      <c r="B258" s="22" t="s">
        <v>656</v>
      </c>
    </row>
    <row r="259" spans="1:2" x14ac:dyDescent="0.3">
      <c r="A259" s="22" t="s">
        <v>657</v>
      </c>
      <c r="B259" s="22" t="s">
        <v>658</v>
      </c>
    </row>
    <row r="260" spans="1:2" x14ac:dyDescent="0.3">
      <c r="A260" s="22" t="s">
        <v>659</v>
      </c>
      <c r="B260" s="22" t="s">
        <v>660</v>
      </c>
    </row>
    <row r="261" spans="1:2" x14ac:dyDescent="0.3">
      <c r="A261" s="22" t="s">
        <v>661</v>
      </c>
      <c r="B261" s="22" t="s">
        <v>662</v>
      </c>
    </row>
    <row r="262" spans="1:2" x14ac:dyDescent="0.3">
      <c r="A262" s="22" t="s">
        <v>663</v>
      </c>
      <c r="B262" s="22" t="s">
        <v>664</v>
      </c>
    </row>
    <row r="263" spans="1:2" x14ac:dyDescent="0.3">
      <c r="A263" s="22" t="s">
        <v>665</v>
      </c>
      <c r="B263" s="22" t="s">
        <v>666</v>
      </c>
    </row>
    <row r="264" spans="1:2" x14ac:dyDescent="0.3">
      <c r="A264" s="22" t="s">
        <v>667</v>
      </c>
      <c r="B264" s="22" t="s">
        <v>668</v>
      </c>
    </row>
    <row r="265" spans="1:2" x14ac:dyDescent="0.3">
      <c r="A265" s="22" t="s">
        <v>669</v>
      </c>
      <c r="B265" s="22" t="s">
        <v>670</v>
      </c>
    </row>
    <row r="266" spans="1:2" x14ac:dyDescent="0.3">
      <c r="A266" s="22" t="s">
        <v>671</v>
      </c>
      <c r="B266" s="22" t="s">
        <v>672</v>
      </c>
    </row>
    <row r="267" spans="1:2" x14ac:dyDescent="0.3">
      <c r="A267" s="22" t="s">
        <v>673</v>
      </c>
      <c r="B267" s="22" t="s">
        <v>674</v>
      </c>
    </row>
    <row r="268" spans="1:2" x14ac:dyDescent="0.3">
      <c r="A268" s="22" t="s">
        <v>675</v>
      </c>
      <c r="B268" s="22" t="s">
        <v>676</v>
      </c>
    </row>
    <row r="269" spans="1:2" x14ac:dyDescent="0.3">
      <c r="A269" s="22" t="s">
        <v>677</v>
      </c>
      <c r="B269" s="22" t="s">
        <v>678</v>
      </c>
    </row>
    <row r="270" spans="1:2" x14ac:dyDescent="0.3">
      <c r="A270" s="22" t="s">
        <v>679</v>
      </c>
      <c r="B270" s="22" t="s">
        <v>680</v>
      </c>
    </row>
    <row r="271" spans="1:2" x14ac:dyDescent="0.3">
      <c r="A271" s="22" t="s">
        <v>681</v>
      </c>
      <c r="B271" s="22" t="s">
        <v>682</v>
      </c>
    </row>
    <row r="272" spans="1:2" x14ac:dyDescent="0.3">
      <c r="A272" s="22" t="s">
        <v>683</v>
      </c>
      <c r="B272" s="22" t="s">
        <v>684</v>
      </c>
    </row>
    <row r="273" spans="1:2" x14ac:dyDescent="0.3">
      <c r="A273" s="22" t="s">
        <v>685</v>
      </c>
      <c r="B273" s="22" t="s">
        <v>686</v>
      </c>
    </row>
    <row r="274" spans="1:2" x14ac:dyDescent="0.3">
      <c r="A274" s="22" t="s">
        <v>687</v>
      </c>
      <c r="B274" s="22" t="s">
        <v>688</v>
      </c>
    </row>
    <row r="275" spans="1:2" x14ac:dyDescent="0.3">
      <c r="A275" s="22" t="s">
        <v>689</v>
      </c>
      <c r="B275" s="22" t="s">
        <v>690</v>
      </c>
    </row>
    <row r="276" spans="1:2" x14ac:dyDescent="0.3">
      <c r="A276" s="22" t="s">
        <v>691</v>
      </c>
      <c r="B276" s="22" t="s">
        <v>692</v>
      </c>
    </row>
    <row r="277" spans="1:2" x14ac:dyDescent="0.3">
      <c r="A277" s="22" t="s">
        <v>693</v>
      </c>
      <c r="B277" s="22" t="s">
        <v>694</v>
      </c>
    </row>
    <row r="278" spans="1:2" x14ac:dyDescent="0.3">
      <c r="A278" s="22" t="s">
        <v>695</v>
      </c>
      <c r="B278" s="22" t="s">
        <v>696</v>
      </c>
    </row>
    <row r="279" spans="1:2" x14ac:dyDescent="0.3">
      <c r="A279" s="22" t="s">
        <v>697</v>
      </c>
      <c r="B279" s="22" t="s">
        <v>698</v>
      </c>
    </row>
    <row r="280" spans="1:2" x14ac:dyDescent="0.3">
      <c r="A280" s="22" t="s">
        <v>699</v>
      </c>
      <c r="B280" s="22" t="s">
        <v>700</v>
      </c>
    </row>
    <row r="281" spans="1:2" x14ac:dyDescent="0.3">
      <c r="A281" s="22" t="s">
        <v>701</v>
      </c>
      <c r="B281" s="22" t="s">
        <v>702</v>
      </c>
    </row>
    <row r="282" spans="1:2" x14ac:dyDescent="0.3">
      <c r="A282" s="22" t="s">
        <v>703</v>
      </c>
      <c r="B282" s="22" t="s">
        <v>704</v>
      </c>
    </row>
    <row r="283" spans="1:2" x14ac:dyDescent="0.3">
      <c r="A283" s="22" t="s">
        <v>705</v>
      </c>
      <c r="B283" s="22" t="s">
        <v>706</v>
      </c>
    </row>
    <row r="284" spans="1:2" x14ac:dyDescent="0.3">
      <c r="A284" s="22" t="s">
        <v>707</v>
      </c>
      <c r="B284" s="22" t="s">
        <v>708</v>
      </c>
    </row>
    <row r="285" spans="1:2" x14ac:dyDescent="0.3">
      <c r="A285" s="22" t="s">
        <v>709</v>
      </c>
      <c r="B285" s="22" t="s">
        <v>710</v>
      </c>
    </row>
    <row r="286" spans="1:2" x14ac:dyDescent="0.3">
      <c r="A286" s="22" t="s">
        <v>711</v>
      </c>
      <c r="B286" s="22" t="s">
        <v>712</v>
      </c>
    </row>
    <row r="287" spans="1:2" x14ac:dyDescent="0.3">
      <c r="A287" s="22" t="s">
        <v>713</v>
      </c>
      <c r="B287" s="22" t="s">
        <v>714</v>
      </c>
    </row>
    <row r="288" spans="1:2" x14ac:dyDescent="0.3">
      <c r="A288" s="22" t="s">
        <v>715</v>
      </c>
      <c r="B288" s="22" t="s">
        <v>716</v>
      </c>
    </row>
    <row r="289" spans="1:2" x14ac:dyDescent="0.3">
      <c r="A289" s="22" t="s">
        <v>717</v>
      </c>
      <c r="B289" s="22" t="s">
        <v>718</v>
      </c>
    </row>
    <row r="290" spans="1:2" x14ac:dyDescent="0.3">
      <c r="A290" s="22" t="s">
        <v>719</v>
      </c>
      <c r="B290" s="22" t="s">
        <v>720</v>
      </c>
    </row>
    <row r="291" spans="1:2" x14ac:dyDescent="0.3">
      <c r="A291" s="22" t="s">
        <v>721</v>
      </c>
      <c r="B291" s="22" t="s">
        <v>722</v>
      </c>
    </row>
    <row r="292" spans="1:2" x14ac:dyDescent="0.3">
      <c r="A292" s="22" t="s">
        <v>723</v>
      </c>
      <c r="B292" s="22" t="s">
        <v>724</v>
      </c>
    </row>
    <row r="293" spans="1:2" x14ac:dyDescent="0.3">
      <c r="A293" s="22" t="s">
        <v>725</v>
      </c>
      <c r="B293" s="22" t="s">
        <v>726</v>
      </c>
    </row>
    <row r="294" spans="1:2" x14ac:dyDescent="0.3">
      <c r="A294" s="22" t="s">
        <v>727</v>
      </c>
      <c r="B294" s="22" t="s">
        <v>728</v>
      </c>
    </row>
    <row r="295" spans="1:2" x14ac:dyDescent="0.3">
      <c r="A295" s="22" t="s">
        <v>729</v>
      </c>
      <c r="B295" s="22" t="s">
        <v>730</v>
      </c>
    </row>
    <row r="296" spans="1:2" x14ac:dyDescent="0.3">
      <c r="A296" s="22" t="s">
        <v>731</v>
      </c>
      <c r="B296" s="22" t="s">
        <v>732</v>
      </c>
    </row>
    <row r="297" spans="1:2" x14ac:dyDescent="0.3">
      <c r="A297" s="22" t="s">
        <v>733</v>
      </c>
      <c r="B297" s="22" t="s">
        <v>734</v>
      </c>
    </row>
    <row r="298" spans="1:2" x14ac:dyDescent="0.3">
      <c r="A298" s="22" t="s">
        <v>735</v>
      </c>
      <c r="B298" s="22" t="s">
        <v>736</v>
      </c>
    </row>
    <row r="299" spans="1:2" x14ac:dyDescent="0.3">
      <c r="A299" s="22" t="s">
        <v>737</v>
      </c>
      <c r="B299" s="22" t="s">
        <v>738</v>
      </c>
    </row>
    <row r="300" spans="1:2" x14ac:dyDescent="0.3">
      <c r="A300" s="22" t="s">
        <v>739</v>
      </c>
      <c r="B300" s="22" t="s">
        <v>740</v>
      </c>
    </row>
    <row r="301" spans="1:2" x14ac:dyDescent="0.3">
      <c r="A301" s="22" t="s">
        <v>741</v>
      </c>
      <c r="B301" s="22" t="s">
        <v>742</v>
      </c>
    </row>
    <row r="302" spans="1:2" x14ac:dyDescent="0.3">
      <c r="A302" s="22" t="s">
        <v>743</v>
      </c>
      <c r="B302" s="22" t="s">
        <v>744</v>
      </c>
    </row>
    <row r="303" spans="1:2" x14ac:dyDescent="0.3">
      <c r="A303" s="22" t="s">
        <v>745</v>
      </c>
      <c r="B303" s="22" t="s">
        <v>746</v>
      </c>
    </row>
    <row r="304" spans="1:2" x14ac:dyDescent="0.3">
      <c r="A304" s="22" t="s">
        <v>747</v>
      </c>
      <c r="B304" s="22" t="s">
        <v>748</v>
      </c>
    </row>
    <row r="305" spans="1:2" x14ac:dyDescent="0.3">
      <c r="A305" s="22" t="s">
        <v>749</v>
      </c>
      <c r="B305" s="22" t="s">
        <v>750</v>
      </c>
    </row>
    <row r="306" spans="1:2" x14ac:dyDescent="0.3">
      <c r="A306" s="22" t="s">
        <v>751</v>
      </c>
      <c r="B306" s="22" t="s">
        <v>752</v>
      </c>
    </row>
    <row r="307" spans="1:2" x14ac:dyDescent="0.3">
      <c r="A307" s="22" t="s">
        <v>753</v>
      </c>
      <c r="B307" s="22" t="s">
        <v>754</v>
      </c>
    </row>
    <row r="308" spans="1:2" x14ac:dyDescent="0.3">
      <c r="A308" s="22" t="s">
        <v>755</v>
      </c>
      <c r="B308" s="22" t="s">
        <v>756</v>
      </c>
    </row>
    <row r="309" spans="1:2" x14ac:dyDescent="0.3">
      <c r="A309" s="22" t="s">
        <v>757</v>
      </c>
      <c r="B309" s="22" t="s">
        <v>758</v>
      </c>
    </row>
    <row r="310" spans="1:2" x14ac:dyDescent="0.3">
      <c r="A310" s="22" t="s">
        <v>759</v>
      </c>
      <c r="B310" s="22" t="s">
        <v>760</v>
      </c>
    </row>
    <row r="311" spans="1:2" x14ac:dyDescent="0.3">
      <c r="A311" s="22" t="s">
        <v>761</v>
      </c>
      <c r="B311" s="22" t="s">
        <v>762</v>
      </c>
    </row>
    <row r="312" spans="1:2" x14ac:dyDescent="0.3">
      <c r="A312" s="22" t="s">
        <v>763</v>
      </c>
      <c r="B312" s="22" t="s">
        <v>764</v>
      </c>
    </row>
    <row r="313" spans="1:2" x14ac:dyDescent="0.3">
      <c r="A313" s="22" t="s">
        <v>765</v>
      </c>
      <c r="B313" s="22" t="s">
        <v>766</v>
      </c>
    </row>
    <row r="314" spans="1:2" x14ac:dyDescent="0.3">
      <c r="A314" s="22" t="s">
        <v>767</v>
      </c>
      <c r="B314" s="22" t="s">
        <v>768</v>
      </c>
    </row>
    <row r="315" spans="1:2" x14ac:dyDescent="0.3">
      <c r="A315" s="22" t="s">
        <v>769</v>
      </c>
      <c r="B315" s="22" t="s">
        <v>770</v>
      </c>
    </row>
    <row r="316" spans="1:2" x14ac:dyDescent="0.3">
      <c r="A316" s="22" t="s">
        <v>771</v>
      </c>
      <c r="B316" s="22" t="s">
        <v>772</v>
      </c>
    </row>
    <row r="317" spans="1:2" x14ac:dyDescent="0.3">
      <c r="A317" s="22" t="s">
        <v>773</v>
      </c>
      <c r="B317" s="22" t="s">
        <v>774</v>
      </c>
    </row>
    <row r="318" spans="1:2" x14ac:dyDescent="0.3">
      <c r="A318" s="22" t="s">
        <v>775</v>
      </c>
      <c r="B318" s="22" t="s">
        <v>776</v>
      </c>
    </row>
    <row r="319" spans="1:2" x14ac:dyDescent="0.3">
      <c r="A319" s="22" t="s">
        <v>777</v>
      </c>
      <c r="B319" s="22" t="s">
        <v>778</v>
      </c>
    </row>
    <row r="320" spans="1:2" x14ac:dyDescent="0.3">
      <c r="A320" s="22" t="s">
        <v>779</v>
      </c>
      <c r="B320" s="22" t="s">
        <v>780</v>
      </c>
    </row>
    <row r="321" spans="1:2" x14ac:dyDescent="0.3">
      <c r="A321" s="22" t="s">
        <v>781</v>
      </c>
      <c r="B321" s="22" t="s">
        <v>782</v>
      </c>
    </row>
    <row r="322" spans="1:2" x14ac:dyDescent="0.3">
      <c r="A322" s="22" t="s">
        <v>783</v>
      </c>
      <c r="B322" s="22" t="s">
        <v>784</v>
      </c>
    </row>
    <row r="323" spans="1:2" x14ac:dyDescent="0.3">
      <c r="A323" s="22" t="s">
        <v>785</v>
      </c>
      <c r="B323" s="22" t="s">
        <v>786</v>
      </c>
    </row>
    <row r="324" spans="1:2" x14ac:dyDescent="0.3">
      <c r="A324" s="22" t="s">
        <v>787</v>
      </c>
      <c r="B324" s="22" t="s">
        <v>788</v>
      </c>
    </row>
    <row r="325" spans="1:2" x14ac:dyDescent="0.3">
      <c r="A325" s="22" t="s">
        <v>789</v>
      </c>
      <c r="B325" s="22" t="s">
        <v>790</v>
      </c>
    </row>
    <row r="326" spans="1:2" x14ac:dyDescent="0.3">
      <c r="A326" s="22" t="s">
        <v>791</v>
      </c>
      <c r="B326" s="22" t="s">
        <v>792</v>
      </c>
    </row>
    <row r="327" spans="1:2" x14ac:dyDescent="0.3">
      <c r="A327" s="22" t="s">
        <v>793</v>
      </c>
      <c r="B327" s="22" t="s">
        <v>794</v>
      </c>
    </row>
    <row r="328" spans="1:2" x14ac:dyDescent="0.3">
      <c r="A328" s="22" t="s">
        <v>795</v>
      </c>
      <c r="B328" s="22" t="s">
        <v>796</v>
      </c>
    </row>
    <row r="329" spans="1:2" x14ac:dyDescent="0.3">
      <c r="A329" s="22" t="s">
        <v>797</v>
      </c>
      <c r="B329" s="22" t="s">
        <v>798</v>
      </c>
    </row>
    <row r="330" spans="1:2" x14ac:dyDescent="0.3">
      <c r="A330" s="22" t="s">
        <v>799</v>
      </c>
      <c r="B330" s="22" t="s">
        <v>800</v>
      </c>
    </row>
    <row r="331" spans="1:2" x14ac:dyDescent="0.3">
      <c r="A331" s="22" t="s">
        <v>801</v>
      </c>
      <c r="B331" s="22" t="s">
        <v>802</v>
      </c>
    </row>
    <row r="332" spans="1:2" x14ac:dyDescent="0.3">
      <c r="A332" s="22" t="s">
        <v>803</v>
      </c>
      <c r="B332" s="22" t="s">
        <v>804</v>
      </c>
    </row>
    <row r="333" spans="1:2" x14ac:dyDescent="0.3">
      <c r="A333" s="22" t="s">
        <v>805</v>
      </c>
      <c r="B333" s="22" t="s">
        <v>806</v>
      </c>
    </row>
    <row r="334" spans="1:2" x14ac:dyDescent="0.3">
      <c r="A334" s="22" t="s">
        <v>807</v>
      </c>
      <c r="B334" s="22" t="s">
        <v>808</v>
      </c>
    </row>
    <row r="335" spans="1:2" x14ac:dyDescent="0.3">
      <c r="A335" s="22" t="s">
        <v>809</v>
      </c>
      <c r="B335" s="22" t="s">
        <v>810</v>
      </c>
    </row>
    <row r="336" spans="1:2" x14ac:dyDescent="0.3">
      <c r="A336" s="22" t="s">
        <v>811</v>
      </c>
      <c r="B336" s="22" t="s">
        <v>812</v>
      </c>
    </row>
    <row r="337" spans="1:2" x14ac:dyDescent="0.3">
      <c r="A337" s="22" t="s">
        <v>813</v>
      </c>
      <c r="B337" s="22" t="s">
        <v>814</v>
      </c>
    </row>
    <row r="338" spans="1:2" x14ac:dyDescent="0.3">
      <c r="A338" s="22" t="s">
        <v>815</v>
      </c>
      <c r="B338" s="22" t="s">
        <v>816</v>
      </c>
    </row>
    <row r="339" spans="1:2" x14ac:dyDescent="0.3">
      <c r="A339" s="22" t="s">
        <v>817</v>
      </c>
      <c r="B339" s="22" t="s">
        <v>818</v>
      </c>
    </row>
    <row r="340" spans="1:2" x14ac:dyDescent="0.3">
      <c r="A340" s="22" t="s">
        <v>819</v>
      </c>
      <c r="B340" s="22" t="s">
        <v>820</v>
      </c>
    </row>
    <row r="341" spans="1:2" x14ac:dyDescent="0.3">
      <c r="A341" s="22" t="s">
        <v>821</v>
      </c>
      <c r="B341" s="22" t="s">
        <v>822</v>
      </c>
    </row>
    <row r="342" spans="1:2" x14ac:dyDescent="0.3">
      <c r="A342" s="22" t="s">
        <v>823</v>
      </c>
      <c r="B342" s="22" t="s">
        <v>824</v>
      </c>
    </row>
    <row r="343" spans="1:2" x14ac:dyDescent="0.3">
      <c r="A343" s="22" t="s">
        <v>825</v>
      </c>
      <c r="B343" s="22" t="s">
        <v>826</v>
      </c>
    </row>
    <row r="344" spans="1:2" x14ac:dyDescent="0.3">
      <c r="A344" s="22" t="s">
        <v>827</v>
      </c>
      <c r="B344" s="22" t="s">
        <v>828</v>
      </c>
    </row>
    <row r="345" spans="1:2" x14ac:dyDescent="0.3">
      <c r="A345" s="22" t="s">
        <v>829</v>
      </c>
      <c r="B345" s="22" t="s">
        <v>830</v>
      </c>
    </row>
    <row r="346" spans="1:2" x14ac:dyDescent="0.3">
      <c r="A346" s="22" t="s">
        <v>831</v>
      </c>
      <c r="B346" s="22" t="s">
        <v>832</v>
      </c>
    </row>
    <row r="347" spans="1:2" x14ac:dyDescent="0.3">
      <c r="A347" s="22" t="s">
        <v>833</v>
      </c>
      <c r="B347" s="22" t="s">
        <v>834</v>
      </c>
    </row>
    <row r="348" spans="1:2" x14ac:dyDescent="0.3">
      <c r="A348" s="22" t="s">
        <v>835</v>
      </c>
      <c r="B348" s="22" t="s">
        <v>836</v>
      </c>
    </row>
    <row r="349" spans="1:2" x14ac:dyDescent="0.3">
      <c r="A349" s="22" t="s">
        <v>837</v>
      </c>
      <c r="B349" s="22" t="s">
        <v>838</v>
      </c>
    </row>
    <row r="350" spans="1:2" x14ac:dyDescent="0.3">
      <c r="A350" s="22" t="s">
        <v>839</v>
      </c>
      <c r="B350" s="22" t="s">
        <v>840</v>
      </c>
    </row>
    <row r="351" spans="1:2" x14ac:dyDescent="0.3">
      <c r="A351" s="22" t="s">
        <v>841</v>
      </c>
      <c r="B351" s="22" t="s">
        <v>842</v>
      </c>
    </row>
    <row r="352" spans="1:2" x14ac:dyDescent="0.3">
      <c r="A352" s="22" t="s">
        <v>843</v>
      </c>
      <c r="B352" s="22" t="s">
        <v>844</v>
      </c>
    </row>
    <row r="353" spans="1:2" x14ac:dyDescent="0.3">
      <c r="A353" s="22" t="s">
        <v>845</v>
      </c>
      <c r="B353" s="22" t="s">
        <v>846</v>
      </c>
    </row>
    <row r="354" spans="1:2" x14ac:dyDescent="0.3">
      <c r="A354" s="22" t="s">
        <v>847</v>
      </c>
      <c r="B354" s="22" t="s">
        <v>848</v>
      </c>
    </row>
    <row r="355" spans="1:2" x14ac:dyDescent="0.3">
      <c r="A355" s="22" t="s">
        <v>849</v>
      </c>
      <c r="B355" s="22" t="s">
        <v>850</v>
      </c>
    </row>
    <row r="356" spans="1:2" x14ac:dyDescent="0.3">
      <c r="A356" s="22" t="s">
        <v>851</v>
      </c>
      <c r="B356" s="22" t="s">
        <v>852</v>
      </c>
    </row>
    <row r="357" spans="1:2" x14ac:dyDescent="0.3">
      <c r="A357" s="22" t="s">
        <v>853</v>
      </c>
      <c r="B357" s="22" t="s">
        <v>854</v>
      </c>
    </row>
    <row r="358" spans="1:2" x14ac:dyDescent="0.3">
      <c r="A358" s="22" t="s">
        <v>855</v>
      </c>
      <c r="B358" s="22" t="s">
        <v>856</v>
      </c>
    </row>
    <row r="359" spans="1:2" x14ac:dyDescent="0.3">
      <c r="A359" s="22" t="s">
        <v>857</v>
      </c>
      <c r="B359" s="22" t="s">
        <v>858</v>
      </c>
    </row>
    <row r="360" spans="1:2" x14ac:dyDescent="0.3">
      <c r="A360" s="22" t="s">
        <v>859</v>
      </c>
      <c r="B360" s="22" t="s">
        <v>860</v>
      </c>
    </row>
    <row r="361" spans="1:2" x14ac:dyDescent="0.3">
      <c r="A361" s="22" t="s">
        <v>861</v>
      </c>
      <c r="B361" s="22" t="s">
        <v>862</v>
      </c>
    </row>
    <row r="362" spans="1:2" x14ac:dyDescent="0.3">
      <c r="A362" s="22" t="s">
        <v>863</v>
      </c>
      <c r="B362" s="22" t="s">
        <v>864</v>
      </c>
    </row>
    <row r="363" spans="1:2" x14ac:dyDescent="0.3">
      <c r="A363" s="22" t="s">
        <v>865</v>
      </c>
      <c r="B363" s="22" t="s">
        <v>866</v>
      </c>
    </row>
    <row r="364" spans="1:2" x14ac:dyDescent="0.3">
      <c r="A364" s="22" t="s">
        <v>867</v>
      </c>
      <c r="B364" s="22" t="s">
        <v>868</v>
      </c>
    </row>
    <row r="365" spans="1:2" x14ac:dyDescent="0.3">
      <c r="A365" s="22" t="s">
        <v>869</v>
      </c>
      <c r="B365" s="22" t="s">
        <v>870</v>
      </c>
    </row>
    <row r="366" spans="1:2" x14ac:dyDescent="0.3">
      <c r="A366" s="22" t="s">
        <v>871</v>
      </c>
      <c r="B366" s="22" t="s">
        <v>872</v>
      </c>
    </row>
    <row r="367" spans="1:2" x14ac:dyDescent="0.3">
      <c r="A367" s="22" t="s">
        <v>873</v>
      </c>
      <c r="B367" s="22" t="s">
        <v>874</v>
      </c>
    </row>
    <row r="368" spans="1:2" x14ac:dyDescent="0.3">
      <c r="A368" s="22" t="s">
        <v>875</v>
      </c>
      <c r="B368" s="22" t="s">
        <v>876</v>
      </c>
    </row>
    <row r="369" spans="1:2" x14ac:dyDescent="0.3">
      <c r="A369" s="22" t="s">
        <v>877</v>
      </c>
      <c r="B369" s="22" t="s">
        <v>878</v>
      </c>
    </row>
    <row r="370" spans="1:2" x14ac:dyDescent="0.3">
      <c r="A370" s="22" t="s">
        <v>879</v>
      </c>
      <c r="B370" s="22" t="s">
        <v>880</v>
      </c>
    </row>
    <row r="371" spans="1:2" x14ac:dyDescent="0.3">
      <c r="A371" s="22" t="s">
        <v>881</v>
      </c>
      <c r="B371" s="22" t="s">
        <v>882</v>
      </c>
    </row>
    <row r="372" spans="1:2" x14ac:dyDescent="0.3">
      <c r="A372" s="22" t="s">
        <v>883</v>
      </c>
      <c r="B372" s="22" t="s">
        <v>884</v>
      </c>
    </row>
    <row r="373" spans="1:2" x14ac:dyDescent="0.3">
      <c r="A373" s="22" t="s">
        <v>885</v>
      </c>
      <c r="B373" s="22" t="s">
        <v>886</v>
      </c>
    </row>
    <row r="374" spans="1:2" x14ac:dyDescent="0.3">
      <c r="A374" s="22" t="s">
        <v>887</v>
      </c>
      <c r="B374" s="22" t="s">
        <v>888</v>
      </c>
    </row>
    <row r="375" spans="1:2" x14ac:dyDescent="0.3">
      <c r="A375" s="22" t="s">
        <v>889</v>
      </c>
      <c r="B375" s="22" t="s">
        <v>890</v>
      </c>
    </row>
    <row r="376" spans="1:2" x14ac:dyDescent="0.3">
      <c r="A376" s="22" t="s">
        <v>891</v>
      </c>
      <c r="B376" s="22" t="s">
        <v>892</v>
      </c>
    </row>
    <row r="377" spans="1:2" x14ac:dyDescent="0.3">
      <c r="A377" s="22" t="s">
        <v>893</v>
      </c>
      <c r="B377" s="22" t="s">
        <v>894</v>
      </c>
    </row>
    <row r="378" spans="1:2" x14ac:dyDescent="0.3">
      <c r="A378" s="22" t="s">
        <v>895</v>
      </c>
      <c r="B378" s="22" t="s">
        <v>896</v>
      </c>
    </row>
    <row r="379" spans="1:2" x14ac:dyDescent="0.3">
      <c r="A379" s="22" t="s">
        <v>897</v>
      </c>
      <c r="B379" s="22" t="s">
        <v>898</v>
      </c>
    </row>
    <row r="380" spans="1:2" x14ac:dyDescent="0.3">
      <c r="A380" s="22" t="s">
        <v>899</v>
      </c>
      <c r="B380" s="22" t="s">
        <v>900</v>
      </c>
    </row>
    <row r="381" spans="1:2" x14ac:dyDescent="0.3">
      <c r="A381" s="22" t="s">
        <v>901</v>
      </c>
      <c r="B381" s="22" t="s">
        <v>902</v>
      </c>
    </row>
    <row r="382" spans="1:2" x14ac:dyDescent="0.3">
      <c r="A382" s="22" t="s">
        <v>903</v>
      </c>
      <c r="B382" s="22" t="s">
        <v>904</v>
      </c>
    </row>
    <row r="383" spans="1:2" x14ac:dyDescent="0.3">
      <c r="A383" s="22" t="s">
        <v>905</v>
      </c>
      <c r="B383" s="22" t="s">
        <v>906</v>
      </c>
    </row>
    <row r="384" spans="1:2" x14ac:dyDescent="0.3">
      <c r="A384" s="22" t="s">
        <v>907</v>
      </c>
      <c r="B384" s="22" t="s">
        <v>908</v>
      </c>
    </row>
    <row r="385" spans="1:2" x14ac:dyDescent="0.3">
      <c r="A385" s="22" t="s">
        <v>909</v>
      </c>
      <c r="B385" s="22" t="s">
        <v>910</v>
      </c>
    </row>
    <row r="386" spans="1:2" x14ac:dyDescent="0.3">
      <c r="A386" s="22" t="s">
        <v>911</v>
      </c>
      <c r="B386" s="22" t="s">
        <v>912</v>
      </c>
    </row>
    <row r="387" spans="1:2" x14ac:dyDescent="0.3">
      <c r="A387" s="22" t="s">
        <v>913</v>
      </c>
      <c r="B387" s="22" t="s">
        <v>914</v>
      </c>
    </row>
    <row r="388" spans="1:2" x14ac:dyDescent="0.3">
      <c r="A388" s="22" t="s">
        <v>915</v>
      </c>
      <c r="B388" s="22" t="s">
        <v>916</v>
      </c>
    </row>
    <row r="389" spans="1:2" x14ac:dyDescent="0.3">
      <c r="A389" s="22" t="s">
        <v>917</v>
      </c>
      <c r="B389" s="22" t="s">
        <v>918</v>
      </c>
    </row>
    <row r="390" spans="1:2" x14ac:dyDescent="0.3">
      <c r="A390" s="22" t="s">
        <v>919</v>
      </c>
      <c r="B390" s="22" t="s">
        <v>920</v>
      </c>
    </row>
    <row r="391" spans="1:2" x14ac:dyDescent="0.3">
      <c r="A391" s="22" t="s">
        <v>921</v>
      </c>
      <c r="B391" s="22" t="s">
        <v>922</v>
      </c>
    </row>
    <row r="392" spans="1:2" x14ac:dyDescent="0.3">
      <c r="A392" s="22" t="s">
        <v>923</v>
      </c>
      <c r="B392" s="22" t="s">
        <v>924</v>
      </c>
    </row>
    <row r="393" spans="1:2" x14ac:dyDescent="0.3">
      <c r="A393" s="22" t="s">
        <v>925</v>
      </c>
      <c r="B393" s="22" t="s">
        <v>926</v>
      </c>
    </row>
    <row r="394" spans="1:2" x14ac:dyDescent="0.3">
      <c r="A394" s="22" t="s">
        <v>927</v>
      </c>
      <c r="B394" s="22" t="s">
        <v>928</v>
      </c>
    </row>
    <row r="395" spans="1:2" x14ac:dyDescent="0.3">
      <c r="A395" s="22" t="s">
        <v>929</v>
      </c>
      <c r="B395" s="22" t="s">
        <v>930</v>
      </c>
    </row>
    <row r="396" spans="1:2" x14ac:dyDescent="0.3">
      <c r="A396" s="22" t="s">
        <v>931</v>
      </c>
      <c r="B396" s="22" t="s">
        <v>932</v>
      </c>
    </row>
    <row r="397" spans="1:2" x14ac:dyDescent="0.3">
      <c r="A397" s="22" t="s">
        <v>933</v>
      </c>
      <c r="B397" s="22" t="s">
        <v>934</v>
      </c>
    </row>
    <row r="398" spans="1:2" x14ac:dyDescent="0.3">
      <c r="A398" s="22" t="s">
        <v>935</v>
      </c>
      <c r="B398" s="22" t="s">
        <v>936</v>
      </c>
    </row>
    <row r="399" spans="1:2" x14ac:dyDescent="0.3">
      <c r="A399" s="22" t="s">
        <v>937</v>
      </c>
      <c r="B399" s="22" t="s">
        <v>938</v>
      </c>
    </row>
    <row r="400" spans="1:2" x14ac:dyDescent="0.3">
      <c r="A400" s="22" t="s">
        <v>939</v>
      </c>
      <c r="B400" s="22" t="s">
        <v>940</v>
      </c>
    </row>
    <row r="401" spans="1:2" x14ac:dyDescent="0.3">
      <c r="A401" s="22" t="s">
        <v>941</v>
      </c>
      <c r="B401" s="22" t="s">
        <v>942</v>
      </c>
    </row>
    <row r="402" spans="1:2" x14ac:dyDescent="0.3">
      <c r="A402" s="22" t="s">
        <v>943</v>
      </c>
      <c r="B402" s="22" t="s">
        <v>944</v>
      </c>
    </row>
    <row r="403" spans="1:2" x14ac:dyDescent="0.3">
      <c r="A403" s="22" t="s">
        <v>945</v>
      </c>
      <c r="B403" s="22" t="s">
        <v>946</v>
      </c>
    </row>
    <row r="404" spans="1:2" x14ac:dyDescent="0.3">
      <c r="A404" s="22" t="s">
        <v>947</v>
      </c>
      <c r="B404" s="22" t="s">
        <v>948</v>
      </c>
    </row>
    <row r="405" spans="1:2" x14ac:dyDescent="0.3">
      <c r="A405" s="22" t="s">
        <v>949</v>
      </c>
      <c r="B405" s="22" t="s">
        <v>950</v>
      </c>
    </row>
    <row r="406" spans="1:2" x14ac:dyDescent="0.3">
      <c r="A406" s="22" t="s">
        <v>951</v>
      </c>
      <c r="B406" s="22" t="s">
        <v>952</v>
      </c>
    </row>
    <row r="407" spans="1:2" x14ac:dyDescent="0.3">
      <c r="A407" s="22" t="s">
        <v>953</v>
      </c>
      <c r="B407" s="22" t="s">
        <v>954</v>
      </c>
    </row>
    <row r="408" spans="1:2" x14ac:dyDescent="0.3">
      <c r="A408" s="22" t="s">
        <v>955</v>
      </c>
      <c r="B408" s="22" t="s">
        <v>956</v>
      </c>
    </row>
    <row r="409" spans="1:2" x14ac:dyDescent="0.3">
      <c r="A409" s="22" t="s">
        <v>957</v>
      </c>
      <c r="B409" s="22" t="s">
        <v>958</v>
      </c>
    </row>
    <row r="410" spans="1:2" x14ac:dyDescent="0.3">
      <c r="A410" s="22" t="s">
        <v>959</v>
      </c>
      <c r="B410" s="22" t="s">
        <v>960</v>
      </c>
    </row>
    <row r="411" spans="1:2" x14ac:dyDescent="0.3">
      <c r="A411" s="22" t="s">
        <v>961</v>
      </c>
      <c r="B411" s="22" t="s">
        <v>962</v>
      </c>
    </row>
    <row r="412" spans="1:2" x14ac:dyDescent="0.3">
      <c r="A412" s="22" t="s">
        <v>963</v>
      </c>
      <c r="B412" s="22" t="s">
        <v>964</v>
      </c>
    </row>
    <row r="413" spans="1:2" x14ac:dyDescent="0.3">
      <c r="A413" s="22" t="s">
        <v>965</v>
      </c>
      <c r="B413" s="22" t="s">
        <v>966</v>
      </c>
    </row>
    <row r="414" spans="1:2" x14ac:dyDescent="0.3">
      <c r="A414" s="22" t="s">
        <v>967</v>
      </c>
      <c r="B414" s="22" t="s">
        <v>968</v>
      </c>
    </row>
    <row r="415" spans="1:2" x14ac:dyDescent="0.3">
      <c r="A415" s="22" t="s">
        <v>969</v>
      </c>
      <c r="B415" s="22" t="s">
        <v>970</v>
      </c>
    </row>
    <row r="416" spans="1:2" x14ac:dyDescent="0.3">
      <c r="A416" s="22" t="s">
        <v>971</v>
      </c>
      <c r="B416" s="22" t="s">
        <v>972</v>
      </c>
    </row>
    <row r="417" spans="1:2" x14ac:dyDescent="0.3">
      <c r="A417" s="22" t="s">
        <v>973</v>
      </c>
      <c r="B417" s="22" t="s">
        <v>974</v>
      </c>
    </row>
    <row r="418" spans="1:2" x14ac:dyDescent="0.3">
      <c r="A418" s="22" t="s">
        <v>975</v>
      </c>
      <c r="B418" s="22" t="s">
        <v>976</v>
      </c>
    </row>
    <row r="419" spans="1:2" x14ac:dyDescent="0.3">
      <c r="A419" s="22" t="s">
        <v>977</v>
      </c>
      <c r="B419" s="22" t="s">
        <v>978</v>
      </c>
    </row>
    <row r="420" spans="1:2" x14ac:dyDescent="0.3">
      <c r="A420" s="22" t="s">
        <v>979</v>
      </c>
      <c r="B420" s="22" t="s">
        <v>980</v>
      </c>
    </row>
    <row r="421" spans="1:2" x14ac:dyDescent="0.3">
      <c r="A421" s="22" t="s">
        <v>981</v>
      </c>
      <c r="B421" s="22" t="s">
        <v>982</v>
      </c>
    </row>
    <row r="422" spans="1:2" x14ac:dyDescent="0.3">
      <c r="A422" s="22" t="s">
        <v>983</v>
      </c>
      <c r="B422" s="22" t="s">
        <v>984</v>
      </c>
    </row>
    <row r="423" spans="1:2" x14ac:dyDescent="0.3">
      <c r="A423" s="22" t="s">
        <v>985</v>
      </c>
      <c r="B423" s="22" t="s">
        <v>986</v>
      </c>
    </row>
    <row r="424" spans="1:2" x14ac:dyDescent="0.3">
      <c r="A424" s="22" t="s">
        <v>987</v>
      </c>
      <c r="B424" s="22" t="s">
        <v>988</v>
      </c>
    </row>
    <row r="425" spans="1:2" x14ac:dyDescent="0.3">
      <c r="A425" s="22" t="s">
        <v>989</v>
      </c>
      <c r="B425" s="22" t="s">
        <v>990</v>
      </c>
    </row>
    <row r="426" spans="1:2" x14ac:dyDescent="0.3">
      <c r="A426" s="22" t="s">
        <v>991</v>
      </c>
      <c r="B426" s="22" t="s">
        <v>992</v>
      </c>
    </row>
    <row r="427" spans="1:2" x14ac:dyDescent="0.3">
      <c r="A427" s="22" t="s">
        <v>993</v>
      </c>
      <c r="B427" s="22" t="s">
        <v>994</v>
      </c>
    </row>
    <row r="428" spans="1:2" x14ac:dyDescent="0.3">
      <c r="A428" s="22" t="s">
        <v>995</v>
      </c>
      <c r="B428" s="22" t="s">
        <v>996</v>
      </c>
    </row>
    <row r="429" spans="1:2" x14ac:dyDescent="0.3">
      <c r="A429" s="22" t="s">
        <v>997</v>
      </c>
      <c r="B429" s="22" t="s">
        <v>998</v>
      </c>
    </row>
    <row r="430" spans="1:2" x14ac:dyDescent="0.3">
      <c r="A430" s="22" t="s">
        <v>999</v>
      </c>
      <c r="B430" s="22" t="s">
        <v>1000</v>
      </c>
    </row>
    <row r="431" spans="1:2" x14ac:dyDescent="0.3">
      <c r="A431" s="22" t="s">
        <v>1001</v>
      </c>
      <c r="B431" s="22" t="s">
        <v>1002</v>
      </c>
    </row>
    <row r="432" spans="1:2" x14ac:dyDescent="0.3">
      <c r="A432" s="22" t="s">
        <v>1003</v>
      </c>
      <c r="B432" s="22" t="s">
        <v>1004</v>
      </c>
    </row>
    <row r="433" spans="1:2" x14ac:dyDescent="0.3">
      <c r="A433" s="22" t="s">
        <v>1005</v>
      </c>
      <c r="B433" s="22" t="s">
        <v>1006</v>
      </c>
    </row>
    <row r="434" spans="1:2" x14ac:dyDescent="0.3">
      <c r="A434" s="22" t="s">
        <v>1007</v>
      </c>
      <c r="B434" s="22" t="s">
        <v>1008</v>
      </c>
    </row>
    <row r="435" spans="1:2" x14ac:dyDescent="0.3">
      <c r="A435" s="22" t="s">
        <v>1009</v>
      </c>
      <c r="B435" s="22" t="s">
        <v>1010</v>
      </c>
    </row>
    <row r="436" spans="1:2" x14ac:dyDescent="0.3">
      <c r="A436" s="22" t="s">
        <v>1011</v>
      </c>
      <c r="B436" s="22" t="s">
        <v>1012</v>
      </c>
    </row>
    <row r="437" spans="1:2" x14ac:dyDescent="0.3">
      <c r="A437" s="22" t="s">
        <v>1013</v>
      </c>
      <c r="B437" s="22" t="s">
        <v>1014</v>
      </c>
    </row>
    <row r="438" spans="1:2" x14ac:dyDescent="0.3">
      <c r="A438" s="22" t="s">
        <v>1015</v>
      </c>
      <c r="B438" s="22" t="s">
        <v>1016</v>
      </c>
    </row>
    <row r="439" spans="1:2" x14ac:dyDescent="0.3">
      <c r="A439" s="22" t="s">
        <v>1017</v>
      </c>
      <c r="B439" s="22" t="s">
        <v>1018</v>
      </c>
    </row>
    <row r="440" spans="1:2" x14ac:dyDescent="0.3">
      <c r="A440" s="22" t="s">
        <v>1019</v>
      </c>
      <c r="B440" s="22" t="s">
        <v>1020</v>
      </c>
    </row>
    <row r="441" spans="1:2" x14ac:dyDescent="0.3">
      <c r="A441" s="22" t="s">
        <v>1021</v>
      </c>
      <c r="B441" s="22" t="s">
        <v>1022</v>
      </c>
    </row>
    <row r="442" spans="1:2" x14ac:dyDescent="0.3">
      <c r="A442" s="22" t="s">
        <v>1023</v>
      </c>
      <c r="B442" s="22" t="s">
        <v>1024</v>
      </c>
    </row>
    <row r="443" spans="1:2" x14ac:dyDescent="0.3">
      <c r="A443" s="22" t="s">
        <v>1025</v>
      </c>
      <c r="B443" s="22" t="s">
        <v>1026</v>
      </c>
    </row>
    <row r="444" spans="1:2" x14ac:dyDescent="0.3">
      <c r="A444" s="22" t="s">
        <v>1027</v>
      </c>
      <c r="B444" s="22" t="s">
        <v>1028</v>
      </c>
    </row>
    <row r="445" spans="1:2" x14ac:dyDescent="0.3">
      <c r="A445" s="22" t="s">
        <v>1029</v>
      </c>
      <c r="B445" s="22" t="s">
        <v>1030</v>
      </c>
    </row>
    <row r="446" spans="1:2" x14ac:dyDescent="0.3">
      <c r="A446" s="22" t="s">
        <v>1031</v>
      </c>
      <c r="B446" s="22" t="s">
        <v>1032</v>
      </c>
    </row>
    <row r="447" spans="1:2" x14ac:dyDescent="0.3">
      <c r="A447" s="22" t="s">
        <v>1033</v>
      </c>
      <c r="B447" s="22" t="s">
        <v>1034</v>
      </c>
    </row>
    <row r="448" spans="1:2" x14ac:dyDescent="0.3">
      <c r="A448" s="22" t="s">
        <v>1035</v>
      </c>
      <c r="B448" s="22" t="s">
        <v>1036</v>
      </c>
    </row>
    <row r="449" spans="1:2" x14ac:dyDescent="0.3">
      <c r="A449" s="22" t="s">
        <v>1037</v>
      </c>
      <c r="B449" s="22" t="s">
        <v>1038</v>
      </c>
    </row>
    <row r="450" spans="1:2" x14ac:dyDescent="0.3">
      <c r="A450" s="22" t="s">
        <v>1039</v>
      </c>
      <c r="B450" s="22" t="s">
        <v>1040</v>
      </c>
    </row>
    <row r="451" spans="1:2" x14ac:dyDescent="0.3">
      <c r="A451" s="22" t="s">
        <v>1041</v>
      </c>
      <c r="B451" s="22" t="s">
        <v>1042</v>
      </c>
    </row>
    <row r="452" spans="1:2" x14ac:dyDescent="0.3">
      <c r="A452" s="22" t="s">
        <v>1043</v>
      </c>
      <c r="B452" s="22" t="s">
        <v>1044</v>
      </c>
    </row>
    <row r="453" spans="1:2" x14ac:dyDescent="0.3">
      <c r="A453" s="22" t="s">
        <v>1045</v>
      </c>
      <c r="B453" s="22" t="s">
        <v>1046</v>
      </c>
    </row>
    <row r="454" spans="1:2" x14ac:dyDescent="0.3">
      <c r="A454" s="22" t="s">
        <v>1047</v>
      </c>
      <c r="B454" s="22" t="s">
        <v>1048</v>
      </c>
    </row>
    <row r="455" spans="1:2" x14ac:dyDescent="0.3">
      <c r="A455" s="22" t="s">
        <v>1049</v>
      </c>
      <c r="B455" s="22" t="s">
        <v>1050</v>
      </c>
    </row>
    <row r="456" spans="1:2" x14ac:dyDescent="0.3">
      <c r="A456" s="22" t="s">
        <v>1051</v>
      </c>
      <c r="B456" s="22" t="s">
        <v>1052</v>
      </c>
    </row>
    <row r="457" spans="1:2" x14ac:dyDescent="0.3">
      <c r="A457" s="22" t="s">
        <v>1053</v>
      </c>
      <c r="B457" s="22" t="s">
        <v>1054</v>
      </c>
    </row>
    <row r="458" spans="1:2" x14ac:dyDescent="0.3">
      <c r="A458" s="22" t="s">
        <v>1055</v>
      </c>
      <c r="B458" s="22" t="s">
        <v>1056</v>
      </c>
    </row>
    <row r="459" spans="1:2" x14ac:dyDescent="0.3">
      <c r="A459" s="22" t="s">
        <v>1057</v>
      </c>
      <c r="B459" s="22" t="s">
        <v>1058</v>
      </c>
    </row>
    <row r="460" spans="1:2" x14ac:dyDescent="0.3">
      <c r="A460" s="22" t="s">
        <v>1059</v>
      </c>
      <c r="B460" s="22" t="s">
        <v>1060</v>
      </c>
    </row>
    <row r="461" spans="1:2" x14ac:dyDescent="0.3">
      <c r="A461" s="22" t="s">
        <v>1061</v>
      </c>
      <c r="B461" s="22" t="s">
        <v>1062</v>
      </c>
    </row>
    <row r="462" spans="1:2" x14ac:dyDescent="0.3">
      <c r="A462" s="22" t="s">
        <v>1063</v>
      </c>
      <c r="B462" s="22" t="s">
        <v>1064</v>
      </c>
    </row>
    <row r="463" spans="1:2" x14ac:dyDescent="0.3">
      <c r="A463" s="22" t="s">
        <v>1065</v>
      </c>
      <c r="B463" s="22" t="s">
        <v>1066</v>
      </c>
    </row>
    <row r="464" spans="1:2" x14ac:dyDescent="0.3">
      <c r="A464" s="22" t="s">
        <v>18</v>
      </c>
      <c r="B464" s="22" t="s">
        <v>1067</v>
      </c>
    </row>
    <row r="465" spans="1:2" x14ac:dyDescent="0.3">
      <c r="A465" s="22" t="s">
        <v>1068</v>
      </c>
      <c r="B465" s="22" t="s">
        <v>1069</v>
      </c>
    </row>
    <row r="466" spans="1:2" x14ac:dyDescent="0.3">
      <c r="A466" s="22" t="s">
        <v>1070</v>
      </c>
      <c r="B466" s="22" t="s">
        <v>1071</v>
      </c>
    </row>
    <row r="467" spans="1:2" x14ac:dyDescent="0.3">
      <c r="A467" s="22" t="s">
        <v>1072</v>
      </c>
      <c r="B467" s="22" t="s">
        <v>1073</v>
      </c>
    </row>
    <row r="468" spans="1:2" x14ac:dyDescent="0.3">
      <c r="A468" s="22" t="s">
        <v>1074</v>
      </c>
      <c r="B468" s="22" t="s">
        <v>1075</v>
      </c>
    </row>
    <row r="469" spans="1:2" x14ac:dyDescent="0.3">
      <c r="A469" s="22" t="s">
        <v>1076</v>
      </c>
      <c r="B469" s="22" t="s">
        <v>1077</v>
      </c>
    </row>
    <row r="470" spans="1:2" x14ac:dyDescent="0.3">
      <c r="A470" s="22" t="s">
        <v>1078</v>
      </c>
      <c r="B470" s="22" t="s">
        <v>1079</v>
      </c>
    </row>
    <row r="471" spans="1:2" x14ac:dyDescent="0.3">
      <c r="A471" s="22" t="s">
        <v>1080</v>
      </c>
      <c r="B471" s="22" t="s">
        <v>1081</v>
      </c>
    </row>
    <row r="472" spans="1:2" x14ac:dyDescent="0.3">
      <c r="A472" s="22" t="s">
        <v>1082</v>
      </c>
      <c r="B472" s="22" t="s">
        <v>1083</v>
      </c>
    </row>
    <row r="473" spans="1:2" x14ac:dyDescent="0.3">
      <c r="A473" s="22" t="s">
        <v>1084</v>
      </c>
      <c r="B473" s="22" t="s">
        <v>1085</v>
      </c>
    </row>
    <row r="474" spans="1:2" x14ac:dyDescent="0.3">
      <c r="A474" s="22" t="s">
        <v>1086</v>
      </c>
      <c r="B474" s="22" t="s">
        <v>1087</v>
      </c>
    </row>
    <row r="475" spans="1:2" x14ac:dyDescent="0.3">
      <c r="A475" s="22" t="s">
        <v>1088</v>
      </c>
      <c r="B475" s="22" t="s">
        <v>1089</v>
      </c>
    </row>
    <row r="476" spans="1:2" x14ac:dyDescent="0.3">
      <c r="A476" s="22" t="s">
        <v>1090</v>
      </c>
      <c r="B476" s="22" t="s">
        <v>1091</v>
      </c>
    </row>
    <row r="477" spans="1:2" x14ac:dyDescent="0.3">
      <c r="A477" s="22" t="s">
        <v>1092</v>
      </c>
      <c r="B477" s="22" t="s">
        <v>1093</v>
      </c>
    </row>
    <row r="478" spans="1:2" x14ac:dyDescent="0.3">
      <c r="A478" s="22" t="s">
        <v>1094</v>
      </c>
      <c r="B478" s="22" t="s">
        <v>1095</v>
      </c>
    </row>
    <row r="479" spans="1:2" x14ac:dyDescent="0.3">
      <c r="A479" s="22" t="s">
        <v>1096</v>
      </c>
      <c r="B479" s="22" t="s">
        <v>1097</v>
      </c>
    </row>
    <row r="480" spans="1:2" x14ac:dyDescent="0.3">
      <c r="A480" s="22" t="s">
        <v>1098</v>
      </c>
      <c r="B480" s="22" t="s">
        <v>1099</v>
      </c>
    </row>
    <row r="481" spans="1:2" x14ac:dyDescent="0.3">
      <c r="A481" s="22" t="s">
        <v>1100</v>
      </c>
      <c r="B481" s="22" t="s">
        <v>1101</v>
      </c>
    </row>
    <row r="482" spans="1:2" x14ac:dyDescent="0.3">
      <c r="A482" s="22" t="s">
        <v>1102</v>
      </c>
      <c r="B482" s="22" t="s">
        <v>1103</v>
      </c>
    </row>
    <row r="483" spans="1:2" x14ac:dyDescent="0.3">
      <c r="A483" s="22" t="s">
        <v>1104</v>
      </c>
      <c r="B483" s="22" t="s">
        <v>1105</v>
      </c>
    </row>
    <row r="484" spans="1:2" x14ac:dyDescent="0.3">
      <c r="A484" s="22" t="s">
        <v>1106</v>
      </c>
      <c r="B484" s="22" t="s">
        <v>1107</v>
      </c>
    </row>
    <row r="485" spans="1:2" x14ac:dyDescent="0.3">
      <c r="A485" s="22" t="s">
        <v>1108</v>
      </c>
      <c r="B485" s="22" t="s">
        <v>1109</v>
      </c>
    </row>
    <row r="486" spans="1:2" x14ac:dyDescent="0.3">
      <c r="A486" s="22" t="s">
        <v>1110</v>
      </c>
      <c r="B486" s="22" t="s">
        <v>1111</v>
      </c>
    </row>
    <row r="487" spans="1:2" x14ac:dyDescent="0.3">
      <c r="A487" s="22" t="s">
        <v>1112</v>
      </c>
      <c r="B487" s="22" t="s">
        <v>1113</v>
      </c>
    </row>
    <row r="488" spans="1:2" x14ac:dyDescent="0.3">
      <c r="A488" s="22" t="s">
        <v>1114</v>
      </c>
      <c r="B488" s="22" t="s">
        <v>1115</v>
      </c>
    </row>
    <row r="489" spans="1:2" x14ac:dyDescent="0.3">
      <c r="A489" s="22" t="s">
        <v>1116</v>
      </c>
      <c r="B489" s="22" t="s">
        <v>1117</v>
      </c>
    </row>
    <row r="490" spans="1:2" x14ac:dyDescent="0.3">
      <c r="A490" s="22" t="s">
        <v>1118</v>
      </c>
      <c r="B490" s="22" t="s">
        <v>1119</v>
      </c>
    </row>
    <row r="491" spans="1:2" x14ac:dyDescent="0.3">
      <c r="A491" s="22" t="s">
        <v>1120</v>
      </c>
      <c r="B491" s="22" t="s">
        <v>1121</v>
      </c>
    </row>
    <row r="492" spans="1:2" x14ac:dyDescent="0.3">
      <c r="A492" s="22" t="s">
        <v>1122</v>
      </c>
      <c r="B492" s="22" t="s">
        <v>1123</v>
      </c>
    </row>
    <row r="493" spans="1:2" x14ac:dyDescent="0.3">
      <c r="A493" s="22" t="s">
        <v>1124</v>
      </c>
      <c r="B493" s="22" t="s">
        <v>1125</v>
      </c>
    </row>
    <row r="494" spans="1:2" x14ac:dyDescent="0.3">
      <c r="A494" s="22" t="s">
        <v>1126</v>
      </c>
      <c r="B494" s="22" t="s">
        <v>1127</v>
      </c>
    </row>
    <row r="495" spans="1:2" x14ac:dyDescent="0.3">
      <c r="A495" s="22" t="s">
        <v>1128</v>
      </c>
      <c r="B495" s="22" t="s">
        <v>1129</v>
      </c>
    </row>
    <row r="496" spans="1:2" x14ac:dyDescent="0.3">
      <c r="A496" s="22" t="s">
        <v>1130</v>
      </c>
      <c r="B496" s="22" t="s">
        <v>1131</v>
      </c>
    </row>
    <row r="497" spans="1:2" x14ac:dyDescent="0.3">
      <c r="A497" s="22" t="s">
        <v>1132</v>
      </c>
      <c r="B497" s="22" t="s">
        <v>1133</v>
      </c>
    </row>
    <row r="498" spans="1:2" x14ac:dyDescent="0.3">
      <c r="A498" s="22" t="s">
        <v>1134</v>
      </c>
      <c r="B498" s="22" t="s">
        <v>1135</v>
      </c>
    </row>
    <row r="499" spans="1:2" x14ac:dyDescent="0.3">
      <c r="A499" s="22" t="s">
        <v>1136</v>
      </c>
      <c r="B499" s="22" t="s">
        <v>1137</v>
      </c>
    </row>
    <row r="500" spans="1:2" x14ac:dyDescent="0.3">
      <c r="A500" s="22" t="s">
        <v>1138</v>
      </c>
      <c r="B500" s="22" t="s">
        <v>1139</v>
      </c>
    </row>
    <row r="501" spans="1:2" x14ac:dyDescent="0.3">
      <c r="A501" s="22" t="s">
        <v>1140</v>
      </c>
      <c r="B501" s="22" t="s">
        <v>1141</v>
      </c>
    </row>
    <row r="502" spans="1:2" x14ac:dyDescent="0.3">
      <c r="A502" s="22" t="s">
        <v>1142</v>
      </c>
      <c r="B502" s="22" t="s">
        <v>1143</v>
      </c>
    </row>
    <row r="503" spans="1:2" x14ac:dyDescent="0.3">
      <c r="A503" s="22" t="s">
        <v>1144</v>
      </c>
      <c r="B503" s="22" t="s">
        <v>1145</v>
      </c>
    </row>
    <row r="504" spans="1:2" x14ac:dyDescent="0.3">
      <c r="A504" s="22" t="s">
        <v>1146</v>
      </c>
      <c r="B504" s="22" t="s">
        <v>1147</v>
      </c>
    </row>
    <row r="505" spans="1:2" x14ac:dyDescent="0.3">
      <c r="A505" s="22" t="s">
        <v>1148</v>
      </c>
      <c r="B505" s="22" t="s">
        <v>1149</v>
      </c>
    </row>
    <row r="506" spans="1:2" x14ac:dyDescent="0.3">
      <c r="A506" s="22" t="s">
        <v>1150</v>
      </c>
      <c r="B506" s="22" t="s">
        <v>1151</v>
      </c>
    </row>
    <row r="507" spans="1:2" x14ac:dyDescent="0.3">
      <c r="A507" s="22" t="s">
        <v>1152</v>
      </c>
      <c r="B507" s="22" t="s">
        <v>1153</v>
      </c>
    </row>
    <row r="508" spans="1:2" x14ac:dyDescent="0.3">
      <c r="A508" s="22" t="s">
        <v>1154</v>
      </c>
      <c r="B508" s="22" t="s">
        <v>1155</v>
      </c>
    </row>
    <row r="509" spans="1:2" x14ac:dyDescent="0.3">
      <c r="A509" s="22" t="s">
        <v>1156</v>
      </c>
      <c r="B509" s="22" t="s">
        <v>1157</v>
      </c>
    </row>
    <row r="510" spans="1:2" x14ac:dyDescent="0.3">
      <c r="A510" s="22" t="s">
        <v>1158</v>
      </c>
      <c r="B510" s="22" t="s">
        <v>1159</v>
      </c>
    </row>
    <row r="511" spans="1:2" x14ac:dyDescent="0.3">
      <c r="A511" s="22" t="s">
        <v>1160</v>
      </c>
      <c r="B511" s="22" t="s">
        <v>1161</v>
      </c>
    </row>
    <row r="512" spans="1:2" x14ac:dyDescent="0.3">
      <c r="A512" s="22" t="s">
        <v>1162</v>
      </c>
      <c r="B512" s="22" t="s">
        <v>1163</v>
      </c>
    </row>
    <row r="513" spans="1:2" x14ac:dyDescent="0.3">
      <c r="A513" s="22" t="s">
        <v>1164</v>
      </c>
      <c r="B513" s="22" t="s">
        <v>1165</v>
      </c>
    </row>
    <row r="514" spans="1:2" x14ac:dyDescent="0.3">
      <c r="A514" s="22" t="s">
        <v>1166</v>
      </c>
      <c r="B514" s="22" t="s">
        <v>1167</v>
      </c>
    </row>
    <row r="515" spans="1:2" x14ac:dyDescent="0.3">
      <c r="A515" s="22" t="s">
        <v>1168</v>
      </c>
      <c r="B515" s="22" t="s">
        <v>1169</v>
      </c>
    </row>
    <row r="516" spans="1:2" x14ac:dyDescent="0.3">
      <c r="A516" s="22" t="s">
        <v>1170</v>
      </c>
      <c r="B516" s="22" t="s">
        <v>1171</v>
      </c>
    </row>
    <row r="517" spans="1:2" x14ac:dyDescent="0.3">
      <c r="A517" s="22" t="s">
        <v>1172</v>
      </c>
      <c r="B517" s="22" t="s">
        <v>1173</v>
      </c>
    </row>
    <row r="518" spans="1:2" x14ac:dyDescent="0.3">
      <c r="A518" s="22" t="s">
        <v>1174</v>
      </c>
      <c r="B518" s="22" t="s">
        <v>1175</v>
      </c>
    </row>
    <row r="519" spans="1:2" x14ac:dyDescent="0.3">
      <c r="A519" s="22" t="s">
        <v>1176</v>
      </c>
      <c r="B519" s="22" t="s">
        <v>1177</v>
      </c>
    </row>
    <row r="520" spans="1:2" x14ac:dyDescent="0.3">
      <c r="A520" s="22" t="s">
        <v>1178</v>
      </c>
      <c r="B520" s="22" t="s">
        <v>1179</v>
      </c>
    </row>
    <row r="521" spans="1:2" x14ac:dyDescent="0.3">
      <c r="A521" s="22" t="s">
        <v>1180</v>
      </c>
      <c r="B521" s="22" t="s">
        <v>1181</v>
      </c>
    </row>
    <row r="522" spans="1:2" x14ac:dyDescent="0.3">
      <c r="A522" s="22" t="s">
        <v>1182</v>
      </c>
      <c r="B522" s="22" t="s">
        <v>1183</v>
      </c>
    </row>
    <row r="523" spans="1:2" x14ac:dyDescent="0.3">
      <c r="A523" s="22" t="s">
        <v>1184</v>
      </c>
      <c r="B523" s="22" t="s">
        <v>1185</v>
      </c>
    </row>
    <row r="524" spans="1:2" x14ac:dyDescent="0.3">
      <c r="A524" s="22" t="s">
        <v>1186</v>
      </c>
      <c r="B524" s="22" t="s">
        <v>1187</v>
      </c>
    </row>
    <row r="525" spans="1:2" x14ac:dyDescent="0.3">
      <c r="A525" s="22" t="s">
        <v>1188</v>
      </c>
      <c r="B525" s="22" t="s">
        <v>1189</v>
      </c>
    </row>
    <row r="526" spans="1:2" x14ac:dyDescent="0.3">
      <c r="A526" s="22" t="s">
        <v>1190</v>
      </c>
      <c r="B526" s="22" t="s">
        <v>1191</v>
      </c>
    </row>
    <row r="527" spans="1:2" x14ac:dyDescent="0.3">
      <c r="A527" s="22" t="s">
        <v>1192</v>
      </c>
      <c r="B527" s="22" t="s">
        <v>1193</v>
      </c>
    </row>
    <row r="528" spans="1:2" x14ac:dyDescent="0.3">
      <c r="A528" s="22" t="s">
        <v>1194</v>
      </c>
      <c r="B528" s="22" t="s">
        <v>1195</v>
      </c>
    </row>
    <row r="529" spans="1:2" x14ac:dyDescent="0.3">
      <c r="A529" s="22" t="s">
        <v>1196</v>
      </c>
      <c r="B529" s="22" t="s">
        <v>1197</v>
      </c>
    </row>
    <row r="530" spans="1:2" x14ac:dyDescent="0.3">
      <c r="A530" s="22" t="s">
        <v>1198</v>
      </c>
      <c r="B530" s="22" t="s">
        <v>1199</v>
      </c>
    </row>
    <row r="531" spans="1:2" x14ac:dyDescent="0.3">
      <c r="A531" s="22" t="s">
        <v>1200</v>
      </c>
      <c r="B531" s="22" t="s">
        <v>1201</v>
      </c>
    </row>
    <row r="532" spans="1:2" x14ac:dyDescent="0.3">
      <c r="A532" s="22" t="s">
        <v>1202</v>
      </c>
      <c r="B532" s="22" t="s">
        <v>1203</v>
      </c>
    </row>
    <row r="533" spans="1:2" x14ac:dyDescent="0.3">
      <c r="A533" s="22" t="s">
        <v>1204</v>
      </c>
      <c r="B533" s="22" t="s">
        <v>1205</v>
      </c>
    </row>
    <row r="534" spans="1:2" x14ac:dyDescent="0.3">
      <c r="A534" s="22" t="s">
        <v>1206</v>
      </c>
      <c r="B534" s="22" t="s">
        <v>1207</v>
      </c>
    </row>
    <row r="535" spans="1:2" x14ac:dyDescent="0.3">
      <c r="A535" s="22" t="s">
        <v>1208</v>
      </c>
      <c r="B535" s="22" t="s">
        <v>1209</v>
      </c>
    </row>
    <row r="536" spans="1:2" x14ac:dyDescent="0.3">
      <c r="A536" s="22" t="s">
        <v>1210</v>
      </c>
      <c r="B536" s="22" t="s">
        <v>1211</v>
      </c>
    </row>
    <row r="537" spans="1:2" x14ac:dyDescent="0.3">
      <c r="A537" s="22" t="s">
        <v>1212</v>
      </c>
      <c r="B537" s="22" t="s">
        <v>1213</v>
      </c>
    </row>
    <row r="538" spans="1:2" x14ac:dyDescent="0.3">
      <c r="A538" s="22" t="s">
        <v>1214</v>
      </c>
      <c r="B538" s="22" t="s">
        <v>1215</v>
      </c>
    </row>
    <row r="539" spans="1:2" x14ac:dyDescent="0.3">
      <c r="A539" s="22" t="s">
        <v>1216</v>
      </c>
      <c r="B539" s="22" t="s">
        <v>1217</v>
      </c>
    </row>
    <row r="540" spans="1:2" x14ac:dyDescent="0.3">
      <c r="A540" s="22" t="s">
        <v>1218</v>
      </c>
      <c r="B540" s="22" t="s">
        <v>1219</v>
      </c>
    </row>
    <row r="541" spans="1:2" x14ac:dyDescent="0.3">
      <c r="A541" s="22" t="s">
        <v>1220</v>
      </c>
      <c r="B541" s="22" t="s">
        <v>1221</v>
      </c>
    </row>
    <row r="542" spans="1:2" x14ac:dyDescent="0.3">
      <c r="A542" s="22" t="s">
        <v>1222</v>
      </c>
      <c r="B542" s="22" t="s">
        <v>1223</v>
      </c>
    </row>
    <row r="543" spans="1:2" x14ac:dyDescent="0.3">
      <c r="A543" s="22" t="s">
        <v>1224</v>
      </c>
      <c r="B543" s="22" t="s">
        <v>1225</v>
      </c>
    </row>
    <row r="544" spans="1:2" x14ac:dyDescent="0.3">
      <c r="A544" s="22" t="s">
        <v>1226</v>
      </c>
      <c r="B544" s="22" t="s">
        <v>1227</v>
      </c>
    </row>
    <row r="545" spans="1:2" x14ac:dyDescent="0.3">
      <c r="A545" s="22" t="s">
        <v>1228</v>
      </c>
      <c r="B545" s="22" t="s">
        <v>1229</v>
      </c>
    </row>
    <row r="546" spans="1:2" x14ac:dyDescent="0.3">
      <c r="A546" s="22" t="s">
        <v>1230</v>
      </c>
      <c r="B546" s="22" t="s">
        <v>1231</v>
      </c>
    </row>
    <row r="547" spans="1:2" x14ac:dyDescent="0.3">
      <c r="A547" s="22" t="s">
        <v>1232</v>
      </c>
      <c r="B547" s="22" t="s">
        <v>1233</v>
      </c>
    </row>
    <row r="548" spans="1:2" x14ac:dyDescent="0.3">
      <c r="A548" s="22" t="s">
        <v>1234</v>
      </c>
      <c r="B548" s="22" t="s">
        <v>1235</v>
      </c>
    </row>
    <row r="549" spans="1:2" x14ac:dyDescent="0.3">
      <c r="A549" s="22" t="s">
        <v>1236</v>
      </c>
      <c r="B549" s="22" t="s">
        <v>1237</v>
      </c>
    </row>
    <row r="550" spans="1:2" x14ac:dyDescent="0.3">
      <c r="A550" s="22" t="s">
        <v>1238</v>
      </c>
      <c r="B550" s="22" t="s">
        <v>1239</v>
      </c>
    </row>
    <row r="551" spans="1:2" x14ac:dyDescent="0.3">
      <c r="A551" s="22" t="s">
        <v>1240</v>
      </c>
      <c r="B551" s="22" t="s">
        <v>1241</v>
      </c>
    </row>
    <row r="552" spans="1:2" x14ac:dyDescent="0.3">
      <c r="A552" s="22" t="s">
        <v>1242</v>
      </c>
      <c r="B552" s="22" t="s">
        <v>1243</v>
      </c>
    </row>
    <row r="553" spans="1:2" x14ac:dyDescent="0.3">
      <c r="A553" s="22" t="s">
        <v>1244</v>
      </c>
      <c r="B553" s="22" t="s">
        <v>1245</v>
      </c>
    </row>
    <row r="554" spans="1:2" x14ac:dyDescent="0.3">
      <c r="A554" s="22" t="s">
        <v>1246</v>
      </c>
      <c r="B554" s="22" t="s">
        <v>1247</v>
      </c>
    </row>
    <row r="555" spans="1:2" x14ac:dyDescent="0.3">
      <c r="A555" s="22" t="s">
        <v>1248</v>
      </c>
      <c r="B555" s="22" t="s">
        <v>1249</v>
      </c>
    </row>
    <row r="556" spans="1:2" x14ac:dyDescent="0.3">
      <c r="A556" s="22" t="s">
        <v>1250</v>
      </c>
      <c r="B556" s="22" t="s">
        <v>1251</v>
      </c>
    </row>
    <row r="557" spans="1:2" x14ac:dyDescent="0.3">
      <c r="A557" s="22" t="s">
        <v>1252</v>
      </c>
      <c r="B557" s="22" t="s">
        <v>1253</v>
      </c>
    </row>
    <row r="558" spans="1:2" x14ac:dyDescent="0.3">
      <c r="A558" s="22" t="s">
        <v>1254</v>
      </c>
      <c r="B558" s="22" t="s">
        <v>1255</v>
      </c>
    </row>
    <row r="559" spans="1:2" x14ac:dyDescent="0.3">
      <c r="A559" s="22" t="s">
        <v>1256</v>
      </c>
      <c r="B559" s="22" t="s">
        <v>1257</v>
      </c>
    </row>
    <row r="560" spans="1:2" x14ac:dyDescent="0.3">
      <c r="A560" s="22" t="s">
        <v>1258</v>
      </c>
      <c r="B560" s="22" t="s">
        <v>1259</v>
      </c>
    </row>
    <row r="561" spans="1:2" x14ac:dyDescent="0.3">
      <c r="A561" s="22" t="s">
        <v>1260</v>
      </c>
      <c r="B561" s="22" t="s">
        <v>1261</v>
      </c>
    </row>
    <row r="562" spans="1:2" x14ac:dyDescent="0.3">
      <c r="A562" s="22" t="s">
        <v>1262</v>
      </c>
      <c r="B562" s="22" t="s">
        <v>1263</v>
      </c>
    </row>
    <row r="563" spans="1:2" x14ac:dyDescent="0.3">
      <c r="A563" s="22" t="s">
        <v>1264</v>
      </c>
      <c r="B563" s="22" t="s">
        <v>1265</v>
      </c>
    </row>
    <row r="564" spans="1:2" x14ac:dyDescent="0.3">
      <c r="A564" s="22" t="s">
        <v>1266</v>
      </c>
      <c r="B564" s="22" t="s">
        <v>1267</v>
      </c>
    </row>
    <row r="565" spans="1:2" x14ac:dyDescent="0.3">
      <c r="A565" s="22" t="s">
        <v>1268</v>
      </c>
      <c r="B565" s="22" t="s">
        <v>1269</v>
      </c>
    </row>
    <row r="566" spans="1:2" x14ac:dyDescent="0.3">
      <c r="A566" s="22" t="s">
        <v>1270</v>
      </c>
      <c r="B566" s="22" t="s">
        <v>1271</v>
      </c>
    </row>
    <row r="567" spans="1:2" x14ac:dyDescent="0.3">
      <c r="A567" s="22" t="s">
        <v>1272</v>
      </c>
      <c r="B567" s="22" t="s">
        <v>1273</v>
      </c>
    </row>
    <row r="568" spans="1:2" x14ac:dyDescent="0.3">
      <c r="A568" s="22" t="s">
        <v>1274</v>
      </c>
      <c r="B568" s="22" t="s">
        <v>1275</v>
      </c>
    </row>
    <row r="569" spans="1:2" x14ac:dyDescent="0.3">
      <c r="A569" s="22" t="s">
        <v>1276</v>
      </c>
      <c r="B569" s="22" t="s">
        <v>1277</v>
      </c>
    </row>
    <row r="570" spans="1:2" x14ac:dyDescent="0.3">
      <c r="A570" s="22" t="s">
        <v>1278</v>
      </c>
      <c r="B570" s="22" t="s">
        <v>1279</v>
      </c>
    </row>
    <row r="571" spans="1:2" x14ac:dyDescent="0.3">
      <c r="A571" s="22" t="s">
        <v>1280</v>
      </c>
      <c r="B571" s="22" t="s">
        <v>1281</v>
      </c>
    </row>
    <row r="572" spans="1:2" x14ac:dyDescent="0.3">
      <c r="A572" s="22" t="s">
        <v>1282</v>
      </c>
      <c r="B572" s="22" t="s">
        <v>1283</v>
      </c>
    </row>
    <row r="573" spans="1:2" x14ac:dyDescent="0.3">
      <c r="A573" s="22" t="s">
        <v>1284</v>
      </c>
      <c r="B573" s="22" t="s">
        <v>1285</v>
      </c>
    </row>
    <row r="574" spans="1:2" x14ac:dyDescent="0.3">
      <c r="A574" s="22" t="s">
        <v>1286</v>
      </c>
      <c r="B574" s="22" t="s">
        <v>1287</v>
      </c>
    </row>
    <row r="575" spans="1:2" x14ac:dyDescent="0.3">
      <c r="A575" s="22" t="s">
        <v>1288</v>
      </c>
      <c r="B575" s="22" t="s">
        <v>1289</v>
      </c>
    </row>
    <row r="576" spans="1:2" x14ac:dyDescent="0.3">
      <c r="A576" s="22" t="s">
        <v>1290</v>
      </c>
      <c r="B576" s="22" t="s">
        <v>1291</v>
      </c>
    </row>
    <row r="577" spans="1:2" x14ac:dyDescent="0.3">
      <c r="A577" s="22" t="s">
        <v>1292</v>
      </c>
      <c r="B577" s="22" t="s">
        <v>1293</v>
      </c>
    </row>
    <row r="578" spans="1:2" x14ac:dyDescent="0.3">
      <c r="A578" s="22" t="s">
        <v>1294</v>
      </c>
      <c r="B578" s="22" t="s">
        <v>1295</v>
      </c>
    </row>
    <row r="579" spans="1:2" x14ac:dyDescent="0.3">
      <c r="A579" s="22" t="s">
        <v>1296</v>
      </c>
      <c r="B579" s="22" t="s">
        <v>1297</v>
      </c>
    </row>
    <row r="580" spans="1:2" x14ac:dyDescent="0.3">
      <c r="A580" s="22" t="s">
        <v>1298</v>
      </c>
      <c r="B580" s="22" t="s">
        <v>1299</v>
      </c>
    </row>
    <row r="581" spans="1:2" x14ac:dyDescent="0.3">
      <c r="A581" s="22" t="s">
        <v>1300</v>
      </c>
      <c r="B581" s="22" t="s">
        <v>1301</v>
      </c>
    </row>
    <row r="582" spans="1:2" x14ac:dyDescent="0.3">
      <c r="A582" s="22" t="s">
        <v>1302</v>
      </c>
      <c r="B582" s="22" t="s">
        <v>1303</v>
      </c>
    </row>
    <row r="583" spans="1:2" x14ac:dyDescent="0.3">
      <c r="A583" s="22" t="s">
        <v>1304</v>
      </c>
      <c r="B583" s="22" t="s">
        <v>1305</v>
      </c>
    </row>
    <row r="584" spans="1:2" x14ac:dyDescent="0.3">
      <c r="A584" s="22" t="s">
        <v>1306</v>
      </c>
      <c r="B584" s="22" t="s">
        <v>1307</v>
      </c>
    </row>
    <row r="585" spans="1:2" x14ac:dyDescent="0.3">
      <c r="A585" s="22" t="s">
        <v>1308</v>
      </c>
      <c r="B585" s="22" t="s">
        <v>1309</v>
      </c>
    </row>
    <row r="586" spans="1:2" x14ac:dyDescent="0.3">
      <c r="A586" s="22" t="s">
        <v>1310</v>
      </c>
      <c r="B586" s="22" t="s">
        <v>1311</v>
      </c>
    </row>
    <row r="587" spans="1:2" x14ac:dyDescent="0.3">
      <c r="A587" s="22" t="s">
        <v>1312</v>
      </c>
      <c r="B587" s="22" t="s">
        <v>1313</v>
      </c>
    </row>
    <row r="588" spans="1:2" x14ac:dyDescent="0.3">
      <c r="A588" s="22" t="s">
        <v>1314</v>
      </c>
      <c r="B588" s="22" t="s">
        <v>1315</v>
      </c>
    </row>
    <row r="589" spans="1:2" x14ac:dyDescent="0.3">
      <c r="A589" s="22" t="s">
        <v>1316</v>
      </c>
      <c r="B589" s="22" t="s">
        <v>1317</v>
      </c>
    </row>
    <row r="590" spans="1:2" x14ac:dyDescent="0.3">
      <c r="A590" s="22" t="s">
        <v>1318</v>
      </c>
      <c r="B590" s="22" t="s">
        <v>1319</v>
      </c>
    </row>
    <row r="591" spans="1:2" x14ac:dyDescent="0.3">
      <c r="A591" s="22" t="s">
        <v>1320</v>
      </c>
      <c r="B591" s="22" t="s">
        <v>1321</v>
      </c>
    </row>
    <row r="592" spans="1:2" x14ac:dyDescent="0.3">
      <c r="A592" s="22" t="s">
        <v>1322</v>
      </c>
      <c r="B592" s="22" t="s">
        <v>1323</v>
      </c>
    </row>
    <row r="593" spans="1:2" x14ac:dyDescent="0.3">
      <c r="A593" s="22" t="s">
        <v>1324</v>
      </c>
      <c r="B593" s="22" t="s">
        <v>1325</v>
      </c>
    </row>
    <row r="594" spans="1:2" x14ac:dyDescent="0.3">
      <c r="A594" s="22" t="s">
        <v>1326</v>
      </c>
      <c r="B594" s="22" t="s">
        <v>1327</v>
      </c>
    </row>
    <row r="595" spans="1:2" x14ac:dyDescent="0.3">
      <c r="A595" s="22" t="s">
        <v>1328</v>
      </c>
      <c r="B595" s="22" t="s">
        <v>1329</v>
      </c>
    </row>
    <row r="596" spans="1:2" x14ac:dyDescent="0.3">
      <c r="A596" s="22" t="s">
        <v>1330</v>
      </c>
      <c r="B596" s="22" t="s">
        <v>1331</v>
      </c>
    </row>
    <row r="597" spans="1:2" x14ac:dyDescent="0.3">
      <c r="A597" s="22" t="s">
        <v>1332</v>
      </c>
      <c r="B597" s="22" t="s">
        <v>1333</v>
      </c>
    </row>
    <row r="598" spans="1:2" x14ac:dyDescent="0.3">
      <c r="A598" s="22" t="s">
        <v>1334</v>
      </c>
      <c r="B598" s="22" t="s">
        <v>1335</v>
      </c>
    </row>
    <row r="599" spans="1:2" x14ac:dyDescent="0.3">
      <c r="A599" s="22" t="s">
        <v>1336</v>
      </c>
      <c r="B599" s="22" t="s">
        <v>1337</v>
      </c>
    </row>
    <row r="600" spans="1:2" x14ac:dyDescent="0.3">
      <c r="A600" s="22" t="s">
        <v>1338</v>
      </c>
      <c r="B600" s="22" t="s">
        <v>1339</v>
      </c>
    </row>
    <row r="601" spans="1:2" x14ac:dyDescent="0.3">
      <c r="A601" s="22" t="s">
        <v>1340</v>
      </c>
      <c r="B601" s="22" t="s">
        <v>1341</v>
      </c>
    </row>
    <row r="602" spans="1:2" x14ac:dyDescent="0.3">
      <c r="A602" s="22" t="s">
        <v>1342</v>
      </c>
      <c r="B602" s="22" t="s">
        <v>1343</v>
      </c>
    </row>
    <row r="603" spans="1:2" x14ac:dyDescent="0.3">
      <c r="A603" s="22" t="s">
        <v>1344</v>
      </c>
      <c r="B603" s="22" t="s">
        <v>1345</v>
      </c>
    </row>
    <row r="604" spans="1:2" x14ac:dyDescent="0.3">
      <c r="A604" s="22" t="s">
        <v>1346</v>
      </c>
      <c r="B604" s="22" t="s">
        <v>1347</v>
      </c>
    </row>
    <row r="605" spans="1:2" x14ac:dyDescent="0.3">
      <c r="A605" s="22" t="s">
        <v>1348</v>
      </c>
      <c r="B605" s="22" t="s">
        <v>1349</v>
      </c>
    </row>
    <row r="606" spans="1:2" x14ac:dyDescent="0.3">
      <c r="A606" s="22" t="s">
        <v>1350</v>
      </c>
      <c r="B606" s="22" t="s">
        <v>1351</v>
      </c>
    </row>
    <row r="607" spans="1:2" x14ac:dyDescent="0.3">
      <c r="A607" s="22" t="s">
        <v>1352</v>
      </c>
      <c r="B607" s="22" t="s">
        <v>1353</v>
      </c>
    </row>
    <row r="608" spans="1:2" x14ac:dyDescent="0.3">
      <c r="A608" s="22" t="s">
        <v>1354</v>
      </c>
      <c r="B608" s="22" t="s">
        <v>1355</v>
      </c>
    </row>
    <row r="609" spans="1:2" x14ac:dyDescent="0.3">
      <c r="A609" s="22" t="s">
        <v>1356</v>
      </c>
      <c r="B609" s="22" t="s">
        <v>1357</v>
      </c>
    </row>
    <row r="610" spans="1:2" x14ac:dyDescent="0.3">
      <c r="A610" s="22" t="s">
        <v>1358</v>
      </c>
      <c r="B610" s="22" t="s">
        <v>1359</v>
      </c>
    </row>
    <row r="611" spans="1:2" x14ac:dyDescent="0.3">
      <c r="A611" s="22" t="s">
        <v>1360</v>
      </c>
      <c r="B611" s="22" t="s">
        <v>1361</v>
      </c>
    </row>
    <row r="612" spans="1:2" x14ac:dyDescent="0.3">
      <c r="A612" s="22" t="s">
        <v>1362</v>
      </c>
      <c r="B612" s="22" t="s">
        <v>1363</v>
      </c>
    </row>
    <row r="613" spans="1:2" x14ac:dyDescent="0.3">
      <c r="A613" s="22" t="s">
        <v>1364</v>
      </c>
      <c r="B613" s="22" t="s">
        <v>1365</v>
      </c>
    </row>
    <row r="614" spans="1:2" x14ac:dyDescent="0.3">
      <c r="A614" s="22" t="s">
        <v>1366</v>
      </c>
      <c r="B614" s="22" t="s">
        <v>1367</v>
      </c>
    </row>
    <row r="615" spans="1:2" x14ac:dyDescent="0.3">
      <c r="A615" s="22" t="s">
        <v>1368</v>
      </c>
      <c r="B615" s="22" t="s">
        <v>1369</v>
      </c>
    </row>
  </sheetData>
  <sheetProtection algorithmName="SHA-512" hashValue="a0ry6y8u0Q/faQibwGLCT4mcIyQIySRwFEqGzAA9qj2w9DRrPMpxRPsAcDu9gkQmagxLsUyejoaEQfCI34Psvg==" saltValue="ekiFpOAc6aOuqFpBrbJ1tA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NACE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2022-04-28T10:17:54Z</dcterms:created>
  <dcterms:modified xsi:type="dcterms:W3CDTF">2023-09-22T19:36:25Z</dcterms:modified>
</cp:coreProperties>
</file>